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<sst xmlns="http://schemas.openxmlformats.org/spreadsheetml/2006/main" count="2924" uniqueCount="967">
  <si>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</si>
  <si>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</si>
  <si>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</si>
  <si>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</si>
  <si>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</si>
  <si>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</si>
  <si>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</si>
  <si>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</si>
  <si>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</si>
  <si>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</si>
  <si>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</si>
  <si>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</si>
  <si>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</si>
  <si>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</si>
  <si>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</si>
  <si>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</si>
  <si>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</si>
  <si>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</si>
  <si>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</si>
  <si>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</si>
  <si>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</si>
  <si>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</si>
  <si>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</si>
  <si>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</si>
  <si>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</si>
  <si>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</si>
  <si>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</si>
  <si>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</si>
  <si>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</si>
  <si>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</si>
  <si>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</si>
  <si>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</si>
  <si>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</si>
  <si>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</si>
  <si>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</si>
  <si>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</si>
  <si>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</si>
  <si>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</si>
  <si>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</si>
  <si>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</si>
  <si>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</si>
  <si>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</si>
  <si>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</si>
  <si>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</si>
  <si>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</si>
  <si>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</si>
  <si>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</si>
  <si>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</si>
  <si>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</si>
  <si>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</si>
  <si>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</si>
  <si>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</si>
  <si>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</si>
  <si>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</si>
  <si>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</si>
  <si>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</si>
  <si>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</si>
  <si>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</si>
  <si>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</si>
  <si>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</si>
  <si>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</si>
  <si>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</si>
  <si>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</si>
  <si>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</si>
  <si>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</si>
  <si>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</si>
  <si>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</si>
  <si>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</si>
  <si>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</si>
  <si>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</si>
  <si>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</si>
  <si>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</si>
  <si>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</si>
  <si>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</si>
  <si>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</si>
  <si>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</si>
  <si>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</si>
  <si>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</si>
  <si>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</si>
  <si>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</si>
  <si>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</si>
  <si>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</si>
  <si>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</si>
  <si>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</si>
  <si>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</si>
  <si>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</si>
  <si>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</si>
  <si>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</si>
  <si>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</si>
  <si>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</si>
  <si>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</si>
  <si>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</si>
  <si>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</si>
  <si>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</si>
  <si>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</si>
  <si>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</si>
  <si>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</si>
  <si>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</si>
  <si>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</si>
  <si>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</si>
  <si>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</si>
  <si>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</si>
  <si>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</si>
  <si>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</si>
  <si>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</si>
  <si>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</si>
  <si>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</si>
  <si>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</si>
  <si>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</si>
  <si>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</si>
  <si>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</si>
  <si>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</si>
  <si>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</si>
  <si>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</si>
  <si>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</si>
  <si>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</si>
  <si>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</si>
  <si>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</si>
  <si>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</si>
  <si>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</si>
  <si>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</si>
  <si>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</si>
  <si>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</si>
  <si>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</si>
  <si>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</si>
  <si>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</si>
  <si>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</si>
  <si>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</si>
  <si>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</si>
  <si>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</si>
  <si>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</si>
  <si>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</si>
  <si>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</si>
  <si>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</si>
  <si>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</si>
  <si>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</si>
  <si>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</si>
  <si>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</si>
  <si>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</si>
  <si>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GMA-034-C-19</t>
  </si>
  <si>
    <t>https://www.ags.gob.mx/servicios/Concursos/BASES%20GMA-034-C-19.pdf</t>
  </si>
  <si>
    <t>Adquisición de planta de emergencia</t>
  </si>
  <si>
    <t>151, 11 y 10</t>
  </si>
  <si>
    <t>152 y 11</t>
  </si>
  <si>
    <t>1, 120, 6, 110, 121 y 81</t>
  </si>
  <si>
    <t>https://www.ags.gob.mx/servicios/Concursos/ACTA%20DE%20JUNTA%20DE%20ACLARACIONES%20GMA-034-C-19.pdf</t>
  </si>
  <si>
    <t>https://www.ags.gob.mx/servicios/Concursos/ACTA%20DE%20INSCRIPCIÓN%20GMA-034-C-19.pdf</t>
  </si>
  <si>
    <t>No aplica</t>
  </si>
  <si>
    <t>Giga Hardware, S.A. de C.V.</t>
  </si>
  <si>
    <t>GHA1511036M4</t>
  </si>
  <si>
    <t>Cumplió con todos los requisitos solicitados</t>
  </si>
  <si>
    <t>Secretaría de Administración</t>
  </si>
  <si>
    <t>AD 110/2019</t>
  </si>
  <si>
    <t>No es contrato abierto</t>
  </si>
  <si>
    <t>Nacional</t>
  </si>
  <si>
    <t>Por definir</t>
  </si>
  <si>
    <t>https://1drv.ms/b/s!At5AUzNacOsNhAiWgg0HeQKKEXCz?e=m6ad6C</t>
  </si>
  <si>
    <t>Municipales</t>
  </si>
  <si>
    <t>Ingresos Exedentes</t>
  </si>
  <si>
    <t>No aplica porque no es de obra pública</t>
  </si>
  <si>
    <t>Vale de entrada en el Sistema</t>
  </si>
  <si>
    <t>https://1drv.ms/w/s!ArDIBrrVCDBIpRycIbIbLIlLvC8e</t>
  </si>
  <si>
    <t>Dirección de Recursos Materiales de la Secretaría de Administración</t>
  </si>
  <si>
    <t>GMA-035-C-19</t>
  </si>
  <si>
    <t>https://www.ags.gob.mx/servicios/Concursos/BASES%20GMA-035-C-19.pdf</t>
  </si>
  <si>
    <t>Adquisición de UPS y pantallas</t>
  </si>
  <si>
    <t>168 y 98</t>
  </si>
  <si>
    <t>No se presentó ningún proveedor</t>
  </si>
  <si>
    <t>1, 120, 12, 110 y 122</t>
  </si>
  <si>
    <t>https://www.ags.gob.mx/servicios/Concursos/ACTA%20DE%20JUNTA%20DE%20ACLARACIONES%20GMA-035-C-19.pdf</t>
  </si>
  <si>
    <t>https://www.ags.gob.mx/servicios/Concursos/ACTA%20DE%20INSCRIPCIÓN%20GMA-035-C-19.pdf</t>
  </si>
  <si>
    <t>Ingenieria en Intercomunicación, Telefonía y Sonido, S.A de C.V.</t>
  </si>
  <si>
    <t>IIT950418EQ1</t>
  </si>
  <si>
    <t>Dirección de Tecnologías de la información y Comunicación</t>
  </si>
  <si>
    <t>AD 113/2019</t>
  </si>
  <si>
    <t>https://1drv.ms/b/s!At5AUzNacOsNhATUgIWoFfGBovLy?e=xNbNfx</t>
  </si>
  <si>
    <t>Servicios</t>
  </si>
  <si>
    <t>GMA-036-C-19</t>
  </si>
  <si>
    <t>https://www.ags.gob.mx/servicios/Concursos/BASES%20CONCURSO%20GMA-036-C-19.pdf</t>
  </si>
  <si>
    <t>Adquisición de aceite hidraulico</t>
  </si>
  <si>
    <t>185, 163 y 127</t>
  </si>
  <si>
    <t>1, 120, 110 y 81</t>
  </si>
  <si>
    <t>https://www.ags.gob.mx/servicios/Concursos/ACTA%20DE%20JUNTA%20DE%20ACLARACIONES%20GMA-036-C-19.pdf</t>
  </si>
  <si>
    <t>Bernardino Rugarcia, S.A. de C.V.</t>
  </si>
  <si>
    <t>PSI150415PL8</t>
  </si>
  <si>
    <t>Secretaría de Servicios Públicos</t>
  </si>
  <si>
    <t>AD 109/2019</t>
  </si>
  <si>
    <t>https://1drv.ms/u/s!At5AUzNacOsNg39yuANeW8jWxWcm?e=dLFTOs</t>
  </si>
  <si>
    <t>Fondo Federal</t>
  </si>
  <si>
    <t>GMA-037-C-19</t>
  </si>
  <si>
    <t>https://www.ags.gob.mx/servicios/Concursos/BASES%20CONCURSO%20GMA-037-C-19.pdf</t>
  </si>
  <si>
    <t>Adquisición de pintura</t>
  </si>
  <si>
    <t>114, 186 y 187</t>
  </si>
  <si>
    <t>184 y 185</t>
  </si>
  <si>
    <t>1, 120, 12, 110 y 64</t>
  </si>
  <si>
    <t>https://www.ags.gob.mx/servicios/Concursos/ACTA%20DE%20JUNTA%20DE%20ACLARACIONES%20%20GMA-037-C-19.pdf</t>
  </si>
  <si>
    <t>https://www.ags.gob.mx/servicios/Concursos/ACTA%20DE%20INSCRIPCION%20GMA-037-C-19.pdf</t>
  </si>
  <si>
    <t>Ecobat Construction S.A. de C.V.</t>
  </si>
  <si>
    <t>ECO160415BB7</t>
  </si>
  <si>
    <t>Secretaría de Servicios Públicos y Desarrollo Social</t>
  </si>
  <si>
    <t>AD 111/2019</t>
  </si>
  <si>
    <t>https://1drv.ms/u/s!At5AUzNacOsNhAG5tVmM-VqAgni5?e=aar22F</t>
  </si>
  <si>
    <t>19 y 39</t>
  </si>
  <si>
    <t>Recurso Propio</t>
  </si>
  <si>
    <t>GMA-038-C-19</t>
  </si>
  <si>
    <t>https://www.ags.gob.mx/servicios/Concursos/BASES%20GMA-038-C-19.pdf</t>
  </si>
  <si>
    <t>Servicio de Investigación de Mercado</t>
  </si>
  <si>
    <t>96, 191 y 192</t>
  </si>
  <si>
    <t>96, 188 y 189</t>
  </si>
  <si>
    <t>1, 120, 12 y 4</t>
  </si>
  <si>
    <t>https://www.ags.gob.mx/servicios/Concursos/ACTA%20DE%20JUNTA%20DE%20ACLARACIONES%20GMA-038-C-19.pdf</t>
  </si>
  <si>
    <t>https://www.ags.gob.mx/servicios/Concursos/ACTA%20DE%20INSCRIPCIÓN%20GMA-038-C-19.pdf</t>
  </si>
  <si>
    <t>Publi Onlux Servicios Publicitarios, S.A. de C.V.</t>
  </si>
  <si>
    <t>POS1510213L6</t>
  </si>
  <si>
    <t>PS 065/2019</t>
  </si>
  <si>
    <t>https://1drv.ms/b/s!At5AUzNacOsNhAe5Ru45uSQ1P8Al?e=c1R1C7</t>
  </si>
  <si>
    <t>GMA-039-C-19</t>
  </si>
  <si>
    <t>https://www.ags.gob.mx/servicios/Concursos/BASES%20CONCURSO%20GMA-039-C-19.pdf</t>
  </si>
  <si>
    <t>Adquisición de material eléctrico</t>
  </si>
  <si>
    <t>151, 188 y 189</t>
  </si>
  <si>
    <t>152, 186 y 187</t>
  </si>
  <si>
    <t>1, 120, 12, 110 y 121</t>
  </si>
  <si>
    <t>https://www.ags.gob.mx/servicios/Concursos/ACTA%20DE%20JUNTA%20DE%20ACLARACIONES%20GMA-039-C-19.pdf</t>
  </si>
  <si>
    <t>https://www.ags.gob.mx/servicios/Concursos/ACTA%20DE%20INSCRIPCION%20GMA-039-C-19.pdf</t>
  </si>
  <si>
    <t>Luminatic Soluciones Avanzadas en Iluminación, S.A. de C.V.</t>
  </si>
  <si>
    <t>LSA1510219W5</t>
  </si>
  <si>
    <t>AD 108/2019</t>
  </si>
  <si>
    <t>https://1drv.ms/b/s!At5AUzNacOsNg3ynC5PVMpEYhp1U?e=WXohQh</t>
  </si>
  <si>
    <t>10 y 14</t>
  </si>
  <si>
    <t>GMA-040-C-19</t>
  </si>
  <si>
    <t>https://1drv.ms/b/s!At5AUzNacOsNhBWsX2xcUYqAS8b5?e=rMwek5</t>
  </si>
  <si>
    <t>Adquisición de regalos navideños</t>
  </si>
  <si>
    <t>181, 31 y 38</t>
  </si>
  <si>
    <t>38 y 179</t>
  </si>
  <si>
    <t>1, 120, 2 y 110</t>
  </si>
  <si>
    <t>https://1drv.ms/b/s!At5AUzNacOsNhBCSo5xTlbnR8Jpx?e=l8zq5O</t>
  </si>
  <si>
    <t>Hellcak Comercializadora, S. A. de C.V.</t>
  </si>
  <si>
    <t>HCO161124143</t>
  </si>
  <si>
    <t>Secretaría Particular</t>
  </si>
  <si>
    <t>AD 112/2019</t>
  </si>
  <si>
    <t>GMA-041-C-19</t>
  </si>
  <si>
    <t>https://www.ags.gob.mx/servicios/Concursos/GMA-041-C-19%20BASES.pdf</t>
  </si>
  <si>
    <t>Adquisición de equipo y equipamientos varios</t>
  </si>
  <si>
    <t>147 y 174</t>
  </si>
  <si>
    <t>1, 120, 110 y 51</t>
  </si>
  <si>
    <t>https://www.ags.gob.mx/servicios/Concursos/GMA-041-C-19%20ACTA%20DE%20JUNTA%20DE%20ACLARACIONES.pdf</t>
  </si>
  <si>
    <t>https://www.ags.gob.mx/servicios/Concursos/GMA-041-C-19%20ACTA%20DE%20INSCRIPCION.pdf</t>
  </si>
  <si>
    <t>Verissa Diseño Interior, S.A. de C.V.</t>
  </si>
  <si>
    <t>VDI050812AD8</t>
  </si>
  <si>
    <t>En proceso</t>
  </si>
  <si>
    <t>https://1drv.ms/b/s!Als_zwbhjAsehHIwQXS6lsrpBIG1</t>
  </si>
  <si>
    <t>3, 60 y 16</t>
  </si>
  <si>
    <t>GMA-042-C-19</t>
  </si>
  <si>
    <t>https://www.ags.gob.mx/servicios/Concursos/BASES%20GMA-042-C-19.pdf</t>
  </si>
  <si>
    <t>Adquisición regalos para posadas</t>
  </si>
  <si>
    <t>1, 120, 6  y 4</t>
  </si>
  <si>
    <t>https://www.ags.gob.mx/servicios/Concursos/ACTA%20DE%20JUNTA%20DE%20ACLRACIONES%20GMA-042-C-19.pdf</t>
  </si>
  <si>
    <t>https://www.ags.gob.mx/servicios/Concursos/ACTA%20DE%20INSCRIPCIÓN%20GMA-042-C-19.pdf</t>
  </si>
  <si>
    <t>Comercializadora y Arrendadora de Insumos, S.A. de C.V.</t>
  </si>
  <si>
    <t>CAI151007C18</t>
  </si>
  <si>
    <t>Secretaría de Obras Públicas</t>
  </si>
  <si>
    <t>AD 116/2019</t>
  </si>
  <si>
    <t>https://1drv.ms/b/s!At5AUzNacOsNhAYogPi86gfZkybM?e=kQjY6e</t>
  </si>
  <si>
    <t>Licitación pública</t>
  </si>
  <si>
    <t>Otro (especificar)</t>
  </si>
  <si>
    <t>Obra pública</t>
  </si>
  <si>
    <t>Servicios relacionados con obra pública</t>
  </si>
  <si>
    <t>Arrendamientos</t>
  </si>
  <si>
    <t>Federales</t>
  </si>
  <si>
    <t>Estatales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</si>
  <si>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</si>
  <si>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</si>
  <si>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</si>
  <si>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</si>
  <si>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</si>
  <si>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</si>
  <si>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</si>
  <si>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</si>
  <si>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</si>
  <si>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</si>
  <si>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</si>
  <si>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</si>
  <si>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</si>
  <si>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</si>
  <si>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</si>
  <si>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</si>
  <si>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No se Presentó Proveedor a la licitación</t>
  </si>
  <si>
    <t>No Aplica</t>
  </si>
  <si>
    <t>Fabiola del Carmen</t>
  </si>
  <si>
    <t>Montoya</t>
  </si>
  <si>
    <t>Capristo</t>
  </si>
  <si>
    <t>DULS630702MW9</t>
  </si>
  <si>
    <t>Sistemas computacionales tech one s.a. de c.v.</t>
  </si>
  <si>
    <t>SCE160804CS4</t>
  </si>
  <si>
    <t>VERISSA DISEÑO INTERIOR</t>
  </si>
  <si>
    <t>ZITUM DESARROLLORES</t>
  </si>
  <si>
    <t>ZDE120713BN5</t>
  </si>
  <si>
    <t>Hefes Solutions, S. A de C.V.</t>
  </si>
  <si>
    <t>HSO180417N34</t>
  </si>
  <si>
    <t>Auto Susoenciones de Aguascalientes, S.A. de C.V.</t>
  </si>
  <si>
    <t>ASA1706208Z5</t>
  </si>
  <si>
    <t>Constructora Zinox, S.A. de C.V.</t>
  </si>
  <si>
    <t>CZI161124857</t>
  </si>
  <si>
    <t>Comercializadora de Insumos Eléctricos de Aguascalientes, S.A. de C.V.</t>
  </si>
  <si>
    <t>CIE160512195</t>
  </si>
  <si>
    <t>Admintek Solution, S.A. de C.V.</t>
  </si>
  <si>
    <t>ASO1702081D1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</si>
  <si>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</si>
  <si>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</si>
  <si>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</si>
  <si>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</si>
  <si>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</si>
  <si>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</si>
  <si>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</si>
  <si>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 xml:space="preserve">Gerardo </t>
  </si>
  <si>
    <t xml:space="preserve">Garcia </t>
  </si>
  <si>
    <t>López</t>
  </si>
  <si>
    <t>GALG850129IB9</t>
  </si>
  <si>
    <t>Servicio Profesional de Limpieza Max Clean S. de R.L. de C.V.</t>
  </si>
  <si>
    <t>SPL1308217V2</t>
  </si>
  <si>
    <t>Nadia</t>
  </si>
  <si>
    <t>Zuñiga</t>
  </si>
  <si>
    <t>Colin</t>
  </si>
  <si>
    <t>Nadia Zuñiga Colin</t>
  </si>
  <si>
    <t>ZUCN770103TZ6</t>
  </si>
  <si>
    <t>Autodistribuidores del Centro S.A. DE C.V.</t>
  </si>
  <si>
    <t>ADC830720NB8</t>
  </si>
  <si>
    <t xml:space="preserve">Automoviles Hermt SA de CV </t>
  </si>
  <si>
    <t>AHE150901DV6</t>
  </si>
  <si>
    <t>Bobcat shop S.A. DE C.V.</t>
  </si>
  <si>
    <t>Camionera del Centro S.A. DE C.V.</t>
  </si>
  <si>
    <t>Ingenieria Metalica y Maquinaria Mexicana S.A. DE C.V.</t>
  </si>
  <si>
    <t>Comercializadora Amiko S. de R.L. de C.V.</t>
  </si>
  <si>
    <t>Elektron del Bajío, SA de CV</t>
  </si>
  <si>
    <t>EBA8202225C7</t>
  </si>
  <si>
    <t>Luis</t>
  </si>
  <si>
    <t>Diaz Infante</t>
  </si>
  <si>
    <t>Rodríguez Leal</t>
  </si>
  <si>
    <t>DIRL590805LC2</t>
  </si>
  <si>
    <t>Alfonso</t>
  </si>
  <si>
    <t>Roman</t>
  </si>
  <si>
    <t>Ruiz</t>
  </si>
  <si>
    <t>RORA941102MJA</t>
  </si>
  <si>
    <t>Papelería la Palma de Aguascalientes S.A. DE C.V.</t>
  </si>
  <si>
    <t>Ofimart del Centro S.A. DE C.V.</t>
  </si>
  <si>
    <t>Papelería Consumibles y Accesorios S.A. DE C.V.</t>
  </si>
  <si>
    <t>LISEPRO S.A. DE C.V.</t>
  </si>
  <si>
    <t>Seguros Afirme SA de CV</t>
  </si>
  <si>
    <t>SAF980202D99</t>
  </si>
  <si>
    <t xml:space="preserve"> Primero Seguros SA de CV</t>
  </si>
  <si>
    <t>PSE060223ITA</t>
  </si>
  <si>
    <t>Multiservicios Davila, S.A de C.V.</t>
  </si>
  <si>
    <t xml:space="preserve"> MDA060215N88</t>
  </si>
  <si>
    <t>Salvador</t>
  </si>
  <si>
    <t>Durón</t>
  </si>
  <si>
    <t>Bordados DC SA de  CV</t>
  </si>
  <si>
    <t>XAXX010101000</t>
  </si>
  <si>
    <t>Army Uniformes, SA de C.V.</t>
  </si>
  <si>
    <t>AUN0812172P7</t>
  </si>
  <si>
    <t xml:space="preserve">Rolando Daniel </t>
  </si>
  <si>
    <t xml:space="preserve">Robledo </t>
  </si>
  <si>
    <t xml:space="preserve">Flores </t>
  </si>
  <si>
    <t>ROFR880930LGA</t>
  </si>
  <si>
    <t>Essa Recubrimientos Selectos S. de R.L. M.I. de C.V.</t>
  </si>
  <si>
    <t xml:space="preserve"> ERS150224KZ28</t>
  </si>
  <si>
    <t>Prolim Industrial S.A. de C.V.</t>
  </si>
  <si>
    <t>PIN0311106X4</t>
  </si>
  <si>
    <t xml:space="preserve">Gutengraf S.A de C.V. </t>
  </si>
  <si>
    <t>GUT170316Q78</t>
  </si>
  <si>
    <t>CTS Digital SA de CV</t>
  </si>
  <si>
    <t>CDI100414JP0</t>
  </si>
  <si>
    <t xml:space="preserve">Jorge Antonio </t>
  </si>
  <si>
    <t>Gonzalez Acevedo</t>
  </si>
  <si>
    <t>Acevedo</t>
  </si>
  <si>
    <t xml:space="preserve">GOAJ821124BM0 </t>
  </si>
  <si>
    <t xml:space="preserve">Ma Cecilia </t>
  </si>
  <si>
    <t>Frausto</t>
  </si>
  <si>
    <t xml:space="preserve">  FOFC561114NP6</t>
  </si>
  <si>
    <t xml:space="preserve">Sostic, S.A de C.V. </t>
  </si>
  <si>
    <t>SOS1309231S9</t>
  </si>
  <si>
    <t>Jose Ricardo</t>
  </si>
  <si>
    <t>Moreno</t>
  </si>
  <si>
    <t>Velasquez</t>
  </si>
  <si>
    <t>MOVR800701790</t>
  </si>
  <si>
    <t>Lorena Estefany</t>
  </si>
  <si>
    <t>Franco</t>
  </si>
  <si>
    <t>Hernandez</t>
  </si>
  <si>
    <t>FAHL850416FR1</t>
  </si>
  <si>
    <t>Mario Alberto</t>
  </si>
  <si>
    <t>Sanchez</t>
  </si>
  <si>
    <t>Ibarra</t>
  </si>
  <si>
    <t>Daniel</t>
  </si>
  <si>
    <t xml:space="preserve">Cardenas </t>
  </si>
  <si>
    <t>Marco Antonio</t>
  </si>
  <si>
    <t>Cadena</t>
  </si>
  <si>
    <t>Arreola</t>
  </si>
  <si>
    <t>Blanca Elizabeth</t>
  </si>
  <si>
    <t xml:space="preserve">Ramos </t>
  </si>
  <si>
    <t>Gourcy</t>
  </si>
  <si>
    <t>Magdaleno</t>
  </si>
  <si>
    <t xml:space="preserve">Pérez </t>
  </si>
  <si>
    <t>Amador</t>
  </si>
  <si>
    <t xml:space="preserve">Julio Cesar de Luna Lomeli </t>
  </si>
  <si>
    <t>De Luna</t>
  </si>
  <si>
    <t>Lomeli</t>
  </si>
  <si>
    <t>LULJ770511AX9</t>
  </si>
  <si>
    <t xml:space="preserve">Promocionales y Diseños de Aguascalientes </t>
  </si>
  <si>
    <t>PDA110516JG9</t>
  </si>
  <si>
    <t>Esteban</t>
  </si>
  <si>
    <t xml:space="preserve"> Badillo </t>
  </si>
  <si>
    <t>Gonzalez</t>
  </si>
  <si>
    <t xml:space="preserve"> BAGE560103</t>
  </si>
  <si>
    <t>Servi Bukle, S.A de C.V</t>
  </si>
  <si>
    <t>Yadira Gabriela</t>
  </si>
  <si>
    <t>juárez</t>
  </si>
  <si>
    <t xml:space="preserve">Martha Alicia </t>
  </si>
  <si>
    <t>Padilla</t>
  </si>
  <si>
    <t>González</t>
  </si>
  <si>
    <t>Maquinaria y Construcciones CAFA S.A. de C.V.</t>
  </si>
  <si>
    <t>MCC890728TN3</t>
  </si>
  <si>
    <t>Pavimentos y Maquinaria S.A. de C.V.</t>
  </si>
  <si>
    <t>PMA800320O12</t>
  </si>
  <si>
    <t>Procesadora Asfaltica de Leon S.A. de C.V.</t>
  </si>
  <si>
    <t>Ferretería la Pasiega S.A. de C.V.</t>
  </si>
  <si>
    <t>FPA890511VC3</t>
  </si>
  <si>
    <t>Jose Manuel</t>
  </si>
  <si>
    <t>Aburto</t>
  </si>
  <si>
    <t>Caballero</t>
  </si>
  <si>
    <t>AUCM601230O51</t>
  </si>
  <si>
    <t>Erasolar de Aguascalientes S.A. de C.V.</t>
  </si>
  <si>
    <t>Veronica</t>
  </si>
  <si>
    <t>Acosta</t>
  </si>
  <si>
    <t>Ortiz</t>
  </si>
  <si>
    <t>AOOV521109N3</t>
  </si>
  <si>
    <t>Gripo Torres Corso Automotriz de Aguascalientes</t>
  </si>
  <si>
    <t>GCC1502126819</t>
  </si>
  <si>
    <t xml:space="preserve">Farmacias Tamaulipecas S.A de C.V. </t>
  </si>
  <si>
    <t>FTA050208DZI</t>
  </si>
  <si>
    <t>Consorcio Industrial Internacional Aire S.A. de C.V.</t>
  </si>
  <si>
    <t xml:space="preserve"> CII030213U81</t>
  </si>
  <si>
    <t xml:space="preserve">Cactus Traffic de Chihuahua, S.A de  C.V. </t>
  </si>
  <si>
    <t>CTC051025D83</t>
  </si>
  <si>
    <t>Delgado</t>
  </si>
  <si>
    <t>Estefani</t>
  </si>
  <si>
    <t>DEPD940414J19</t>
  </si>
  <si>
    <t xml:space="preserve">Aceros y Materiales San Jorge S.A. de C.V. </t>
  </si>
  <si>
    <t>AMS040126NW2</t>
  </si>
  <si>
    <t>FC Corvill S. de R.L. de C.V.</t>
  </si>
  <si>
    <t>FCO100609SL1</t>
  </si>
  <si>
    <t xml:space="preserve">Suministros Comerciales Chite Sapi de C.V. </t>
  </si>
  <si>
    <t>SCC140307CQ7</t>
  </si>
  <si>
    <t>Industrial de Pinturas Volton S.A. de C.V</t>
  </si>
  <si>
    <t xml:space="preserve">Unidespensas, S.A de C.V. </t>
  </si>
  <si>
    <t>UNI040126J98</t>
  </si>
  <si>
    <t xml:space="preserve">PTC Comunicación, SAPI de C.V. </t>
  </si>
  <si>
    <t>PCO120705MN9</t>
  </si>
  <si>
    <t>Materiales Aceros y Perfiles de Aguascalientes S.A. de C.V.</t>
  </si>
  <si>
    <t xml:space="preserve"> MAP130130SC7</t>
  </si>
  <si>
    <t xml:space="preserve">Multicomercializadora Astral, S.A. de C.V. </t>
  </si>
  <si>
    <t>MAS960703J87</t>
  </si>
  <si>
    <t xml:space="preserve">Castelog S.A. de C.V. </t>
  </si>
  <si>
    <t>CAS030328JD7</t>
  </si>
  <si>
    <t>Maria Antonieta</t>
  </si>
  <si>
    <t>Trigos</t>
  </si>
  <si>
    <t>España</t>
  </si>
  <si>
    <t>TIEA570411G89</t>
  </si>
  <si>
    <t>Esteban Alejandro</t>
  </si>
  <si>
    <t>Chavez</t>
  </si>
  <si>
    <t>CAPE6906248V1</t>
  </si>
  <si>
    <t>Esperanza Susana</t>
  </si>
  <si>
    <t>Santos</t>
  </si>
  <si>
    <t>DESE881106FF1</t>
  </si>
  <si>
    <t xml:space="preserve">Miguel Ángel </t>
  </si>
  <si>
    <t>Davila</t>
  </si>
  <si>
    <t>Morales</t>
  </si>
  <si>
    <t>Francisco Javier</t>
  </si>
  <si>
    <t xml:space="preserve">Ramírez </t>
  </si>
  <si>
    <t>Constructora Flores Hemanos S.A de C.V.</t>
  </si>
  <si>
    <t>CFH9210235R9</t>
  </si>
  <si>
    <t>Dahiry Carol</t>
  </si>
  <si>
    <t>García</t>
  </si>
  <si>
    <t>Ma. Cecilia Flores Frausto</t>
  </si>
  <si>
    <t>FOFC561114NP6</t>
  </si>
  <si>
    <t>Alejandro</t>
  </si>
  <si>
    <t>Magaña</t>
  </si>
  <si>
    <t>Olmos</t>
  </si>
  <si>
    <t>Alejandro Magaña Olmos</t>
  </si>
  <si>
    <t>MAOA830523MP9</t>
  </si>
  <si>
    <t>no</t>
  </si>
  <si>
    <t>Centro Empresaril Santoro, S. de R.L.</t>
  </si>
  <si>
    <t>CES150310RN5</t>
  </si>
  <si>
    <t>Consorcio Industrial Internacional Aire S.A de C.V</t>
  </si>
  <si>
    <t>CII030213U81</t>
  </si>
  <si>
    <t>Deca Computación S.A. de C.V.</t>
  </si>
  <si>
    <t>DCO111111GF8</t>
  </si>
  <si>
    <t>COMERCIALIZADORA D&amp;A MC S.A. DE .C.V</t>
  </si>
  <si>
    <t>CDA180116FV4</t>
  </si>
  <si>
    <t>Monica Guadalupe</t>
  </si>
  <si>
    <t>Contreras</t>
  </si>
  <si>
    <t>COGM7611286QA</t>
  </si>
  <si>
    <t>David Alfonso</t>
  </si>
  <si>
    <t xml:space="preserve">Acevedo </t>
  </si>
  <si>
    <t>Correa</t>
  </si>
  <si>
    <t>AECD7603285Z7</t>
  </si>
  <si>
    <t>CONVERSIONES ESPECIALES S.A. DE C.V.</t>
  </si>
  <si>
    <t>CES830524SA3</t>
  </si>
  <si>
    <t>FV CORVILLS. DE R.L. DE C.V.</t>
  </si>
  <si>
    <t>Luis Roberto</t>
  </si>
  <si>
    <t xml:space="preserve">Diaz  </t>
  </si>
  <si>
    <t>DISL740606HF5</t>
  </si>
  <si>
    <t>TACTEX, S.A. DE C.V.</t>
  </si>
  <si>
    <t>GTA151221DT3</t>
  </si>
  <si>
    <t>GTEXTOL S.A. DE C.V.</t>
  </si>
  <si>
    <t>GTE17011189E3</t>
  </si>
  <si>
    <t>KAMAVI CONSTRUCCIONES S.A. DE C.V.</t>
  </si>
  <si>
    <t>KCO0909</t>
  </si>
  <si>
    <t xml:space="preserve">Luis   </t>
  </si>
  <si>
    <t>Marquez</t>
  </si>
  <si>
    <t>Macias</t>
  </si>
  <si>
    <t>GRUPO TORRES CORZO AUTOMOTRIZ AGUASCALIENTES Y ZACATECAS S.A. DE C.V.</t>
  </si>
  <si>
    <t>AUTOMOTRIZ LOPEZ Y GONZALES S.A. DE C.V.</t>
  </si>
  <si>
    <t>Jose Fabian</t>
  </si>
  <si>
    <t xml:space="preserve">Hernandez </t>
  </si>
  <si>
    <t>Esparza</t>
  </si>
  <si>
    <t xml:space="preserve">Jorge Armando </t>
  </si>
  <si>
    <t>Albertos</t>
  </si>
  <si>
    <t>AEGJ760124GP6</t>
  </si>
  <si>
    <t>Guillermo</t>
  </si>
  <si>
    <t xml:space="preserve">Gonzalez  </t>
  </si>
  <si>
    <t>Ramirez</t>
  </si>
  <si>
    <t>ENVIOS RED S.A. DE C.V.</t>
  </si>
  <si>
    <t>Janett</t>
  </si>
  <si>
    <t>Ovalle</t>
  </si>
  <si>
    <t>Soltero</t>
  </si>
  <si>
    <t>OASJ851120620</t>
  </si>
  <si>
    <t>INGENIERIA EN SISTEMAS AVANZADOS DEL CENTRO S.A. DE C.V.</t>
  </si>
  <si>
    <t>ISA020104C0A</t>
  </si>
  <si>
    <t>TELECOMUNICACIONES MODERNAS S.A. DE C.V.</t>
  </si>
  <si>
    <t>TMO840813SUA</t>
  </si>
  <si>
    <t>Claudio Elias</t>
  </si>
  <si>
    <t>Cruz</t>
  </si>
  <si>
    <t>tavarez</t>
  </si>
  <si>
    <t>Pedro</t>
  </si>
  <si>
    <t>Huerta</t>
  </si>
  <si>
    <t>Rangel</t>
  </si>
  <si>
    <t>Maria Cristina</t>
  </si>
  <si>
    <t>Gutierrez</t>
  </si>
  <si>
    <t>Velasco</t>
  </si>
  <si>
    <t>Innexware servicios profesionales S. DE RL. DE C.V.</t>
  </si>
  <si>
    <t>GL SOLUCIONES EN REDES INTELIGENTES S.A. DE C.V.</t>
  </si>
  <si>
    <t>COMERCIALIZADORA VETERINARIA GUAYANGAREO</t>
  </si>
  <si>
    <t>RAG OPERADORA EL ALTO S.A. DE C.V.</t>
  </si>
  <si>
    <t>Jose Avel</t>
  </si>
  <si>
    <t>Salas</t>
  </si>
  <si>
    <t>Cervantes</t>
  </si>
  <si>
    <t>Serrano</t>
  </si>
  <si>
    <t>Hector</t>
  </si>
  <si>
    <t>Campos</t>
  </si>
  <si>
    <t>Calvillo</t>
  </si>
  <si>
    <t>Quiroz</t>
  </si>
  <si>
    <t>Amada</t>
  </si>
  <si>
    <t>Valdez</t>
  </si>
  <si>
    <t>CONSTRUCTORA Y URBANIZADORA BONATERRA,SA.DE C.V.</t>
  </si>
  <si>
    <t>CUB8000124N94</t>
  </si>
  <si>
    <t>rafael antonio</t>
  </si>
  <si>
    <t>villalpando</t>
  </si>
  <si>
    <t>vargas</t>
  </si>
  <si>
    <t>VIVR730613TM2</t>
  </si>
  <si>
    <t>EUROELECTRICA, S.A. DE C.V.</t>
  </si>
  <si>
    <t>EUR930324493</t>
  </si>
  <si>
    <t>MERKADOTECNIA Y PUBLICIDAD HIDROCALIDA, S,A, DE C.V.</t>
  </si>
  <si>
    <t>DESTINO ALTA TECNOLOGIA S,A, DE C.V.</t>
  </si>
  <si>
    <t>DAT990315UB6</t>
  </si>
  <si>
    <t>FERNANDO DE JESUS</t>
  </si>
  <si>
    <t>ESPARZA</t>
  </si>
  <si>
    <t>ORTIZ</t>
  </si>
  <si>
    <t>EAOF670410N94</t>
  </si>
  <si>
    <t>EMPACADORA EL FRSNO, SA.DE C.V.</t>
  </si>
  <si>
    <t>EPF670619K01</t>
  </si>
  <si>
    <t>NOVCO, S.A. DE C.V.</t>
  </si>
  <si>
    <t>PROMOTORA DE ESPECTACULOS SHOWTICKET DE MEXICO,S A. DE C.V.</t>
  </si>
  <si>
    <t>PES1608306M0</t>
  </si>
  <si>
    <t>GEM GRUPO EMPRENDEDOR MAYORISTA, SA DE C.V.</t>
  </si>
  <si>
    <t>MARQUEZ</t>
  </si>
  <si>
    <t>RANGEL</t>
  </si>
  <si>
    <t>CAMIONES HERMT,S.A.DE C.V.</t>
  </si>
  <si>
    <t>HERGUER AUTOMOTRIZ,SA DE C.V.</t>
  </si>
  <si>
    <t>GRUPO AVEROD, SADE C.V.</t>
  </si>
  <si>
    <t xml:space="preserve">JOSEFINA </t>
  </si>
  <si>
    <t>CRUZ</t>
  </si>
  <si>
    <t xml:space="preserve">ROGELIO </t>
  </si>
  <si>
    <t>ESCALANTE</t>
  </si>
  <si>
    <t>DIAZ DE LEON</t>
  </si>
  <si>
    <t>Computadoras y Sistemas de Aguascalientes, SA. DEC.V.</t>
  </si>
  <si>
    <t>RIO AUTOMOTRIZ, S.A. DE C.V.</t>
  </si>
  <si>
    <t>EAEAES SA DE C.V.</t>
  </si>
  <si>
    <t>QGP Quality Service, S DE R.L. de C.V.</t>
  </si>
  <si>
    <t>Peicon de México, S.A. de C.V.</t>
  </si>
  <si>
    <t>Euz &amp; Consultores, S.C.</t>
  </si>
  <si>
    <t>GLORIA MARGARITA</t>
  </si>
  <si>
    <t>ALEMAN</t>
  </si>
  <si>
    <t>IBARRA</t>
  </si>
  <si>
    <t>AEIG870422NE1</t>
  </si>
  <si>
    <t>ECAR UNIFORMES Y ROPA DEPORTIVA SRL MI DE C.V.</t>
  </si>
  <si>
    <t>EUR1503043Y9</t>
  </si>
  <si>
    <t>PROTEL DEL CENTRO,SACV.</t>
  </si>
  <si>
    <t>PCE970324MT3</t>
  </si>
  <si>
    <t>INTELLISWITCH,SA.CV.</t>
  </si>
  <si>
    <t>INT911021DL0</t>
  </si>
  <si>
    <t>HUMBERTO</t>
  </si>
  <si>
    <t>PEDROZA</t>
  </si>
  <si>
    <t>CASTAÑEDA</t>
  </si>
  <si>
    <t>PECH790389M3</t>
  </si>
  <si>
    <t>NO HUBO</t>
  </si>
  <si>
    <t>SUMICA COMERCIALIZADORA</t>
  </si>
  <si>
    <t>SCO180515209</t>
  </si>
  <si>
    <t>COMUNICACIONES Y COMERCIO ELECTRONICO</t>
  </si>
  <si>
    <t>CCE151012327</t>
  </si>
  <si>
    <t>GRUPO CALTIA ARQUITECTOS</t>
  </si>
  <si>
    <t>QUIALITAS COMPAÑÍA DE SEGUROS</t>
  </si>
  <si>
    <t>QCS931209G49</t>
  </si>
  <si>
    <t>GRUPO TEXTIL DE AGUASCALIENTES</t>
  </si>
  <si>
    <t>GTA030529M15</t>
  </si>
  <si>
    <t>ABRAMEX FERRETEROS</t>
  </si>
  <si>
    <t>AFE0412167TO</t>
  </si>
  <si>
    <t>LUANCO SOLUCIONES EN TECNOLOGIAS</t>
  </si>
  <si>
    <t>LST170719MN7</t>
  </si>
  <si>
    <t>EDUARDO FELIPE</t>
  </si>
  <si>
    <t>ALFONSO</t>
  </si>
  <si>
    <t>VARELA</t>
  </si>
  <si>
    <t>AOV731129751</t>
  </si>
  <si>
    <t>compañía integra soluciones</t>
  </si>
  <si>
    <t>iso0601306w0</t>
  </si>
  <si>
    <t>TECNOLOGIA Y SOLUCIONES APLICADAS</t>
  </si>
  <si>
    <t>TSA050111H76</t>
  </si>
  <si>
    <t>ARTURO ALEJANDRO</t>
  </si>
  <si>
    <t>MEDINA</t>
  </si>
  <si>
    <t>MEMA860403LS5</t>
  </si>
  <si>
    <t>VICENTE</t>
  </si>
  <si>
    <t>MUELA</t>
  </si>
  <si>
    <t>PARGA</t>
  </si>
  <si>
    <t>PROMOTORA RIELEROS DE AGUASCALIENTES</t>
  </si>
  <si>
    <t>MEDIACION DE NEGOCIOS Y CONSULTORIA EMPRESARIAL</t>
  </si>
  <si>
    <t>SERVI BURKLE</t>
  </si>
  <si>
    <t>EDGAR</t>
  </si>
  <si>
    <t>PATIÑO</t>
  </si>
  <si>
    <t>POBLANO</t>
  </si>
  <si>
    <t>BRU8611039X3</t>
  </si>
  <si>
    <t>G.P. Electromecanica, S.A. de C.V.</t>
  </si>
  <si>
    <t>GPE841001219</t>
  </si>
  <si>
    <t>Matra Construcción, S.A. de C.V.</t>
  </si>
  <si>
    <t>MCO1712199S5</t>
  </si>
  <si>
    <t>Promoimagen Corporativa, S.A. de C.V.</t>
  </si>
  <si>
    <t>PCO050531M79</t>
  </si>
  <si>
    <t>Ingenieria en Intercomunicación Telefonía y Sonido S.A. de C.V.</t>
  </si>
  <si>
    <t xml:space="preserve">HILARION </t>
  </si>
  <si>
    <t>MUÑOZ</t>
  </si>
  <si>
    <t>YAÑEZ</t>
  </si>
  <si>
    <t>MUYH4905074F9</t>
  </si>
  <si>
    <t xml:space="preserve">Mayra Cecilia </t>
  </si>
  <si>
    <t>Rivera</t>
  </si>
  <si>
    <t>Aquino</t>
  </si>
  <si>
    <t>RIAM9409261I5</t>
  </si>
  <si>
    <t>Industrial Imagen &amp; Create S.A. de C.V.</t>
  </si>
  <si>
    <t>IIA140905D57</t>
  </si>
  <si>
    <t xml:space="preserve">Anabel </t>
  </si>
  <si>
    <t>Villalobos</t>
  </si>
  <si>
    <t>Vela</t>
  </si>
  <si>
    <t>VIVA800902MP6</t>
  </si>
  <si>
    <t>KGTTK de México S. de R.L. de C.V.</t>
  </si>
  <si>
    <t>GME151203580</t>
  </si>
  <si>
    <t>Centro Comercial de Equipos, S.A. de C.V.</t>
  </si>
  <si>
    <t>CCE830318-9Z8</t>
  </si>
  <si>
    <t>Wendy Adriana</t>
  </si>
  <si>
    <t>Martinez</t>
  </si>
  <si>
    <t>ROMW7507104G0</t>
  </si>
  <si>
    <t>Berenice</t>
  </si>
  <si>
    <t>Casillas</t>
  </si>
  <si>
    <t>MOCB920922C79</t>
  </si>
  <si>
    <t xml:space="preserve">Pruneda </t>
  </si>
  <si>
    <t>Casanova</t>
  </si>
  <si>
    <t>PUCM590709PFA</t>
  </si>
  <si>
    <t>Infraestructura Unificada, S.A. de C.V.</t>
  </si>
  <si>
    <t>IUN10073OI17</t>
  </si>
  <si>
    <t>Construcom Infraestructura, S.A. de C.V.</t>
  </si>
  <si>
    <t>CIN180327EB8</t>
  </si>
  <si>
    <t>Margarita</t>
  </si>
  <si>
    <t>Castañeda</t>
  </si>
  <si>
    <t>Alvarez</t>
  </si>
  <si>
    <t>CAAM690920MR6</t>
  </si>
  <si>
    <t>D&amp;D Corporativo de Eventos Evolución S.A. de C.V.</t>
  </si>
  <si>
    <t>DCE190124LZ9</t>
  </si>
  <si>
    <t>CEC Asesoría y Consultoría especializada del norte, S.C.</t>
  </si>
  <si>
    <t>CAC1506121CA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</si>
  <si>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</si>
  <si>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</si>
  <si>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</si>
  <si>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</si>
  <si>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</si>
  <si>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</si>
  <si>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 xml:space="preserve">Farmacias Tmaulipecas S.A de C.V. </t>
  </si>
  <si>
    <t>COMERCIALIZADORA Y ARRENDADORA DE INSUMOS S.A. DE C.V.</t>
  </si>
  <si>
    <t>SUMICA COMERCIALIZADORA, S.A. DE C.V.</t>
  </si>
  <si>
    <t>ZITUM DESARROLLORES, S.A. DEC.V.</t>
  </si>
  <si>
    <t>WP Interprice S.A. de C.V.</t>
  </si>
  <si>
    <t>Masrep S.A. de C.V.</t>
  </si>
  <si>
    <t>María Guadalupe</t>
  </si>
  <si>
    <t>Gutiérrez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</si>
  <si>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</si>
  <si>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</si>
  <si>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</si>
  <si>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</si>
  <si>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</si>
  <si>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</si>
  <si>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</si>
  <si>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</si>
  <si>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</si>
  <si>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</si>
  <si>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Mauricio</t>
  </si>
  <si>
    <t>de la Serna</t>
  </si>
  <si>
    <t>SEHM620805M50</t>
  </si>
  <si>
    <t xml:space="preserve">Orlando Isidro </t>
  </si>
  <si>
    <t xml:space="preserve">Mosqueda </t>
  </si>
  <si>
    <t>Castillo</t>
  </si>
  <si>
    <t xml:space="preserve">José Enrique </t>
  </si>
  <si>
    <t xml:space="preserve">Díaz </t>
  </si>
  <si>
    <t>Montalvo</t>
  </si>
  <si>
    <t>DIME760460KSA</t>
  </si>
  <si>
    <t>VICTOR JAVIER</t>
  </si>
  <si>
    <t>DIAZ</t>
  </si>
  <si>
    <t>Laura Patricia</t>
  </si>
  <si>
    <t xml:space="preserve">Ahedo </t>
  </si>
  <si>
    <t>Barcenas</t>
  </si>
  <si>
    <t>Felipe</t>
  </si>
  <si>
    <t>Martínez</t>
  </si>
  <si>
    <t>Eustorgía</t>
  </si>
  <si>
    <t>Pérez</t>
  </si>
  <si>
    <t>Laura</t>
  </si>
  <si>
    <t>Jimenez</t>
  </si>
  <si>
    <t>Castro</t>
  </si>
  <si>
    <t xml:space="preserve">Eduardo </t>
  </si>
  <si>
    <t>Landeros</t>
  </si>
  <si>
    <t>Rodríguez</t>
  </si>
  <si>
    <t>Jose</t>
  </si>
  <si>
    <t>Altamira</t>
  </si>
  <si>
    <t>Meza</t>
  </si>
  <si>
    <t xml:space="preserve">Rodrigo </t>
  </si>
  <si>
    <t xml:space="preserve">Zamarripa </t>
  </si>
  <si>
    <t>Gallegos</t>
  </si>
  <si>
    <t>Gerardo Miguel</t>
  </si>
  <si>
    <t>Marcelo Jose</t>
  </si>
  <si>
    <t>Rodriguez</t>
  </si>
  <si>
    <t>Jose de Jesus</t>
  </si>
  <si>
    <t xml:space="preserve">Bernardo </t>
  </si>
  <si>
    <t>Martín</t>
  </si>
  <si>
    <t>Garcia</t>
  </si>
  <si>
    <t>Rosa Isela</t>
  </si>
  <si>
    <t xml:space="preserve">Gallardo </t>
  </si>
  <si>
    <t>Teran</t>
  </si>
  <si>
    <t xml:space="preserve">Jesus </t>
  </si>
  <si>
    <t>Delgadillo</t>
  </si>
  <si>
    <t>Eduardo</t>
  </si>
  <si>
    <t>Rosales</t>
  </si>
  <si>
    <t>De Santiago</t>
  </si>
  <si>
    <t>Rosendo Antonio</t>
  </si>
  <si>
    <t>Robles</t>
  </si>
  <si>
    <t>Judith Soledad</t>
  </si>
  <si>
    <t>Lopez</t>
  </si>
  <si>
    <t>Juan Enrique</t>
  </si>
  <si>
    <t>Lomelí</t>
  </si>
  <si>
    <t>Alicia</t>
  </si>
  <si>
    <t xml:space="preserve">          </t>
  </si>
  <si>
    <t>Pereda</t>
  </si>
  <si>
    <t>Leticia</t>
  </si>
  <si>
    <t>Ochoa</t>
  </si>
  <si>
    <t>Manuela</t>
  </si>
  <si>
    <t>Trujillo</t>
  </si>
  <si>
    <t>Solis</t>
  </si>
  <si>
    <t>Oscar Daniel</t>
  </si>
  <si>
    <t>Monrreal</t>
  </si>
  <si>
    <t>Dávila</t>
  </si>
  <si>
    <t>Oscar Angel</t>
  </si>
  <si>
    <t>Llamas</t>
  </si>
  <si>
    <t>Ramírez</t>
  </si>
  <si>
    <t>Ernesto</t>
  </si>
  <si>
    <t>Herrera</t>
  </si>
  <si>
    <t>Juan Manuel</t>
  </si>
  <si>
    <t>Ortega</t>
  </si>
  <si>
    <t xml:space="preserve">Veronica del Rocio </t>
  </si>
  <si>
    <t xml:space="preserve">Ricardo </t>
  </si>
  <si>
    <t>Becerra</t>
  </si>
  <si>
    <t>Andrea Yanedit</t>
  </si>
  <si>
    <t>Diaz</t>
  </si>
  <si>
    <t>Beatriz</t>
  </si>
  <si>
    <t>Irma Viridiana</t>
  </si>
  <si>
    <t>Miranda</t>
  </si>
  <si>
    <t>Vidal</t>
  </si>
  <si>
    <t>Aguado</t>
  </si>
  <si>
    <t>Ruben</t>
  </si>
  <si>
    <t>Neri</t>
  </si>
  <si>
    <t xml:space="preserve">Arturo </t>
  </si>
  <si>
    <t>Munguia</t>
  </si>
  <si>
    <t>Mireles</t>
  </si>
  <si>
    <t xml:space="preserve">Franco </t>
  </si>
  <si>
    <t>de Luna</t>
  </si>
  <si>
    <t>FALG660507BS0</t>
  </si>
  <si>
    <t>DIME760430KSA</t>
  </si>
  <si>
    <t xml:space="preserve">Manuela </t>
  </si>
  <si>
    <t>Xochiltzin Ilancueitl</t>
  </si>
  <si>
    <t>Andrea Yenedit</t>
  </si>
  <si>
    <t xml:space="preserve">Chávez </t>
  </si>
  <si>
    <t>Díaz</t>
  </si>
  <si>
    <t>Orlando Isidro</t>
  </si>
  <si>
    <t>|</t>
  </si>
  <si>
    <t>Jose Roberto</t>
  </si>
  <si>
    <t>LOHJ720305KX4</t>
  </si>
  <si>
    <t xml:space="preserve">Rosales </t>
  </si>
  <si>
    <t>Blanca Imelda</t>
  </si>
  <si>
    <t xml:space="preserve">Jessica Diana </t>
  </si>
  <si>
    <t>Alva</t>
  </si>
  <si>
    <t>Miguel Angel</t>
  </si>
  <si>
    <t>Jorge</t>
  </si>
  <si>
    <t>Heredia</t>
  </si>
  <si>
    <t>Victor Paul</t>
  </si>
  <si>
    <t>Aguilar</t>
  </si>
  <si>
    <t>Jose Amando</t>
  </si>
  <si>
    <t>Toscano</t>
  </si>
  <si>
    <t>Jose Gabino</t>
  </si>
  <si>
    <t>Vazquez</t>
  </si>
  <si>
    <t>Vega</t>
  </si>
  <si>
    <t>Salgado</t>
  </si>
  <si>
    <t>Manuel Ricardo</t>
  </si>
  <si>
    <t>Mondaca</t>
  </si>
  <si>
    <t>Carlos  Eduardo</t>
  </si>
  <si>
    <t>Bugarin</t>
  </si>
  <si>
    <t>Jorje Alfredo</t>
  </si>
  <si>
    <t>Ramos</t>
  </si>
  <si>
    <t xml:space="preserve">Gabriela </t>
  </si>
  <si>
    <t>Limon</t>
  </si>
  <si>
    <t>Mario Mauro Mauricio</t>
  </si>
  <si>
    <t xml:space="preserve">Ruiz </t>
  </si>
  <si>
    <t>Cordero</t>
  </si>
  <si>
    <t>Rubi</t>
  </si>
  <si>
    <t xml:space="preserve">Collazo </t>
  </si>
  <si>
    <t>Davalos</t>
  </si>
  <si>
    <t xml:space="preserve">Salas </t>
  </si>
  <si>
    <t>de la Trinidad</t>
  </si>
  <si>
    <t>Vallecillo</t>
  </si>
  <si>
    <t xml:space="preserve">Miriam Liliana </t>
  </si>
  <si>
    <t xml:space="preserve">Victor Hugo </t>
  </si>
  <si>
    <t>Nataly</t>
  </si>
  <si>
    <t>Jazany</t>
  </si>
  <si>
    <t>Melo</t>
  </si>
  <si>
    <t>Alberto</t>
  </si>
  <si>
    <t>Monsivais</t>
  </si>
  <si>
    <t>De L.</t>
  </si>
  <si>
    <t>Mario Cristobal</t>
  </si>
  <si>
    <t>Tiscareño</t>
  </si>
  <si>
    <t xml:space="preserve">Jose  Salvador </t>
  </si>
  <si>
    <t>C</t>
  </si>
  <si>
    <t xml:space="preserve">Marha </t>
  </si>
  <si>
    <t>Murrillo</t>
  </si>
  <si>
    <t>jose antonio</t>
  </si>
  <si>
    <t>Reynel</t>
  </si>
  <si>
    <t>Betanzos</t>
  </si>
  <si>
    <t>Enrique</t>
  </si>
  <si>
    <t xml:space="preserve">Barba </t>
  </si>
  <si>
    <t xml:space="preserve">Sergio Jesus </t>
  </si>
  <si>
    <t>Duran</t>
  </si>
  <si>
    <t>M</t>
  </si>
  <si>
    <t xml:space="preserve">Itzel </t>
  </si>
  <si>
    <t xml:space="preserve">ANTIO </t>
  </si>
  <si>
    <t>ALANIZ</t>
  </si>
  <si>
    <t>DE LEON</t>
  </si>
  <si>
    <t xml:space="preserve">Sergio </t>
  </si>
  <si>
    <t>JIMENEZ</t>
  </si>
  <si>
    <t>MARIA DE LA LUZ</t>
  </si>
  <si>
    <t>jose osiel</t>
  </si>
  <si>
    <t>Medina</t>
  </si>
  <si>
    <t>cardona</t>
  </si>
  <si>
    <t>CIRINA</t>
  </si>
  <si>
    <t>ALVARADO</t>
  </si>
  <si>
    <t>PARAMO</t>
  </si>
  <si>
    <t>BONILLA</t>
  </si>
  <si>
    <t>LEOPOLDO</t>
  </si>
  <si>
    <t>VARGAS</t>
  </si>
  <si>
    <t>VAZQUEZ</t>
  </si>
  <si>
    <t>NORMA ELIA</t>
  </si>
  <si>
    <t>LOPEZ</t>
  </si>
  <si>
    <t>DEL CAMPO</t>
  </si>
  <si>
    <t>JUAN ALNERTO</t>
  </si>
  <si>
    <t>PEREZ</t>
  </si>
  <si>
    <t>HUGO ALBERTO</t>
  </si>
  <si>
    <t>ALCANTAR</t>
  </si>
  <si>
    <t>UBARIO</t>
  </si>
  <si>
    <t>JOSE LUIS</t>
  </si>
  <si>
    <t>MARTINEZ</t>
  </si>
  <si>
    <t>GUEVARA</t>
  </si>
  <si>
    <t xml:space="preserve">ULISES </t>
  </si>
  <si>
    <t>SANCHEZ</t>
  </si>
  <si>
    <t>TERESA ISABEL</t>
  </si>
  <si>
    <t xml:space="preserve">AGUILERA </t>
  </si>
  <si>
    <t xml:space="preserve"> GRANADOS</t>
  </si>
  <si>
    <t>JUAN ANTONIO</t>
  </si>
  <si>
    <t>GONZALEZ</t>
  </si>
  <si>
    <t>COBOS</t>
  </si>
  <si>
    <t>TANIA YAZMIN</t>
  </si>
  <si>
    <t xml:space="preserve">LUEVANO </t>
  </si>
  <si>
    <t>REYES</t>
  </si>
  <si>
    <t xml:space="preserve">ALBERTO </t>
  </si>
  <si>
    <t>RAMIREZ</t>
  </si>
  <si>
    <t>VICTOR ALFONSO</t>
  </si>
  <si>
    <t>LLAMAS</t>
  </si>
  <si>
    <t>DÍAS</t>
  </si>
  <si>
    <t xml:space="preserve">ROBERTO </t>
  </si>
  <si>
    <t>TIRADO</t>
  </si>
  <si>
    <t>FRANCO</t>
  </si>
  <si>
    <t>CAMACHO</t>
  </si>
  <si>
    <t>DELGADO</t>
  </si>
  <si>
    <t>NICOLASA</t>
  </si>
  <si>
    <t xml:space="preserve">AQUINO </t>
  </si>
  <si>
    <t>BORRUEL</t>
  </si>
  <si>
    <t xml:space="preserve">CARLOS ANTONIO </t>
  </si>
  <si>
    <t>VIDAL</t>
  </si>
  <si>
    <t>JESSICA OMAYRA</t>
  </si>
  <si>
    <t>FLORES</t>
  </si>
  <si>
    <t>MACIAS</t>
  </si>
  <si>
    <t xml:space="preserve">GUADALUPE </t>
  </si>
  <si>
    <t>CASTILLO</t>
  </si>
  <si>
    <t>CESAR ALEJANDRO</t>
  </si>
  <si>
    <t>LARA</t>
  </si>
  <si>
    <t>RUBEN</t>
  </si>
  <si>
    <t>ESQUEDA</t>
  </si>
  <si>
    <t>CHRISTIAN ARTURO</t>
  </si>
  <si>
    <t>FERNANDEZ</t>
  </si>
  <si>
    <t>DE LA TORRE</t>
  </si>
  <si>
    <t>MA. ISABEL</t>
  </si>
  <si>
    <t xml:space="preserve">GUTIERREZ </t>
  </si>
  <si>
    <t>VELASCO</t>
  </si>
  <si>
    <t>HECTOR SERGIO</t>
  </si>
  <si>
    <t>DEL VILLAR</t>
  </si>
  <si>
    <t>SILVA</t>
  </si>
  <si>
    <t>RAFAEL ANTONIO</t>
  </si>
  <si>
    <t>VILLALPANDO</t>
  </si>
  <si>
    <t>HUGO ABRAHAM</t>
  </si>
  <si>
    <t xml:space="preserve">OSORIO </t>
  </si>
  <si>
    <t>CHAIREZ</t>
  </si>
  <si>
    <t>EVANGELINA</t>
  </si>
  <si>
    <t>FRAUSTO</t>
  </si>
  <si>
    <t>GARCIA</t>
  </si>
  <si>
    <t xml:space="preserve">JOSÉ DE JESÚS </t>
  </si>
  <si>
    <t xml:space="preserve">ARANDA </t>
  </si>
  <si>
    <t>RAMÍREZ</t>
  </si>
  <si>
    <t>CESAR IGNACIO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</si>
  <si>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</si>
  <si>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</si>
  <si>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</si>
  <si>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</si>
  <si>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</si>
  <si>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</si>
  <si>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</si>
  <si>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</si>
  <si>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</si>
  <si>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</si>
  <si>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</si>
  <si>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https://1drv.ms/b/s!Ai5rKSH5_0Fg8irbzCR9rXgk-xaS?e=dXTgpL</t>
  </si>
  <si>
    <t>https://1drv.ms/b/s!AkNu07Wn3luUdE3Ac_DrVtPfNI0?e=aclbhM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</si>
</sst>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right"/>
    </xf>
    <xf numFmtId="0" fontId="0" fillId="4" borderId="0" xfId="0" applyFill="1"/>
    <xf numFmtId="0" fontId="0" fillId="0" borderId="0" xfId="0" applyFill="1" applyBorder="1"/>
    <xf numFmtId="0" fontId="0" fillId="5" borderId="0" xfId="0" applyFill="1"/>
    <xf numFmtId="0" fontId="0" fillId="0" borderId="0" xfId="0" applyFont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1" applyFill="1" applyBorder="1" applyAlignment="1" applyProtection="1"/>
    <xf numFmtId="0" fontId="0" fillId="0" borderId="0" xfId="0" applyNumberFormat="1" applyFill="1" applyBorder="1" applyAlignment="1">
      <alignment horizontal="right"/>
    </xf>
    <xf numFmtId="164" fontId="0" fillId="0" borderId="0" xfId="2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/>
    </xf>
    <xf numFmtId="0" fontId="3" fillId="0" borderId="0" xfId="1" applyFill="1" applyBorder="1" applyAlignment="1" applyProtection="1">
      <alignment horizontal="left"/>
    </xf>
    <xf numFmtId="0" fontId="3" fillId="0" borderId="0" xfId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w/s!ArDIBrrVCDBIpRycIbIbLIlLvC8e" TargetMode="External"/><Relationship Id="rId18" Type="http://schemas.openxmlformats.org/officeDocument/2006/relationships/hyperlink" Target="https://1drv.ms/w/s!ArDIBrrVCDBIpRycIbIbLIlLvC8e" TargetMode="External"/><Relationship Id="rId26" Type="http://schemas.openxmlformats.org/officeDocument/2006/relationships/hyperlink" Target="https://1drv.ms/w/s!ArDIBrrVCDBIpRycIbIbLIlLvC8e" TargetMode="External"/><Relationship Id="rId39" Type="http://schemas.openxmlformats.org/officeDocument/2006/relationships/hyperlink" Target="https://www.ags.gob.mx/servicios/Concursos/BASES%20GMA-042-C-19.pdf" TargetMode="External"/><Relationship Id="rId21" Type="http://schemas.openxmlformats.org/officeDocument/2006/relationships/hyperlink" Target="https://1drv.ms/w/s!ArDIBrrVCDBIpRycIbIbLIlLvC8e" TargetMode="External"/><Relationship Id="rId34" Type="http://schemas.openxmlformats.org/officeDocument/2006/relationships/hyperlink" Target="https://1drv.ms/w/s!ArDIBrrVCDBIpRycIbIbLIlLvC8e" TargetMode="External"/><Relationship Id="rId42" Type="http://schemas.openxmlformats.org/officeDocument/2006/relationships/hyperlink" Target="https://www.ags.gob.mx/servicios/Concursos/BASES%20CONCURSO%20GMA-036-C-19.pdf" TargetMode="External"/><Relationship Id="rId7" Type="http://schemas.openxmlformats.org/officeDocument/2006/relationships/hyperlink" Target="https://1drv.ms/w/s!ArDIBrrVCDBIpRycIbIbLIlLvC8e" TargetMode="External"/><Relationship Id="rId2" Type="http://schemas.openxmlformats.org/officeDocument/2006/relationships/hyperlink" Target="https://1drv.ms/w/s!ArDIBrrVCDBIpRycIbIbLIlLvC8e" TargetMode="External"/><Relationship Id="rId16" Type="http://schemas.openxmlformats.org/officeDocument/2006/relationships/hyperlink" Target="https://1drv.ms/w/s!ArDIBrrVCDBIpRycIbIbLIlLvC8e" TargetMode="External"/><Relationship Id="rId29" Type="http://schemas.openxmlformats.org/officeDocument/2006/relationships/hyperlink" Target="https://1drv.ms/w/s!ArDIBrrVCDBIpRycIbIbLIlLvC8e" TargetMode="External"/><Relationship Id="rId1" Type="http://schemas.openxmlformats.org/officeDocument/2006/relationships/hyperlink" Target="https://1drv.ms/w/s!ArDIBrrVCDBIpRycIbIbLIlLvC8e" TargetMode="External"/><Relationship Id="rId6" Type="http://schemas.openxmlformats.org/officeDocument/2006/relationships/hyperlink" Target="https://1drv.ms/w/s!ArDIBrrVCDBIpRycIbIbLIlLvC8e" TargetMode="External"/><Relationship Id="rId11" Type="http://schemas.openxmlformats.org/officeDocument/2006/relationships/hyperlink" Target="https://1drv.ms/w/s!ArDIBrrVCDBIpRycIbIbLIlLvC8e" TargetMode="External"/><Relationship Id="rId24" Type="http://schemas.openxmlformats.org/officeDocument/2006/relationships/hyperlink" Target="https://1drv.ms/w/s!ArDIBrrVCDBIpRycIbIbLIlLvC8e" TargetMode="External"/><Relationship Id="rId32" Type="http://schemas.openxmlformats.org/officeDocument/2006/relationships/hyperlink" Target="https://1drv.ms/w/s!ArDIBrrVCDBIpRycIbIbLIlLvC8e" TargetMode="External"/><Relationship Id="rId37" Type="http://schemas.openxmlformats.org/officeDocument/2006/relationships/hyperlink" Target="https://1drv.ms/w/s!ArDIBrrVCDBIpRycIbIbLIlLvC8e" TargetMode="External"/><Relationship Id="rId40" Type="http://schemas.openxmlformats.org/officeDocument/2006/relationships/hyperlink" Target="https://www.ags.gob.mx/servicios/Concursos/BASES%20GMA-034-C-19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1drv.ms/w/s!ArDIBrrVCDBIpRycIbIbLIlLvC8e" TargetMode="External"/><Relationship Id="rId15" Type="http://schemas.openxmlformats.org/officeDocument/2006/relationships/hyperlink" Target="https://1drv.ms/w/s!ArDIBrrVCDBIpRycIbIbLIlLvC8e" TargetMode="External"/><Relationship Id="rId23" Type="http://schemas.openxmlformats.org/officeDocument/2006/relationships/hyperlink" Target="https://1drv.ms/w/s!ArDIBrrVCDBIpRycIbIbLIlLvC8e" TargetMode="External"/><Relationship Id="rId28" Type="http://schemas.openxmlformats.org/officeDocument/2006/relationships/hyperlink" Target="https://1drv.ms/w/s!ArDIBrrVCDBIpRycIbIbLIlLvC8e" TargetMode="External"/><Relationship Id="rId36" Type="http://schemas.openxmlformats.org/officeDocument/2006/relationships/hyperlink" Target="https://1drv.ms/w/s!ArDIBrrVCDBIpRycIbIbLIlLvC8e" TargetMode="External"/><Relationship Id="rId10" Type="http://schemas.openxmlformats.org/officeDocument/2006/relationships/hyperlink" Target="https://1drv.ms/w/s!ArDIBrrVCDBIpRycIbIbLIlLvC8e" TargetMode="External"/><Relationship Id="rId19" Type="http://schemas.openxmlformats.org/officeDocument/2006/relationships/hyperlink" Target="https://1drv.ms/w/s!ArDIBrrVCDBIpRycIbIbLIlLvC8e" TargetMode="External"/><Relationship Id="rId31" Type="http://schemas.openxmlformats.org/officeDocument/2006/relationships/hyperlink" Target="https://1drv.ms/w/s!ArDIBrrVCDBIpRycIbIbLIlLvC8e" TargetMode="External"/><Relationship Id="rId44" Type="http://schemas.openxmlformats.org/officeDocument/2006/relationships/hyperlink" Target="https://1drv.ms/b/s!Ai5rKSH5_0Fg8irbzCR9rXgk-xaS?e=dXTgpL" TargetMode="External"/><Relationship Id="rId4" Type="http://schemas.openxmlformats.org/officeDocument/2006/relationships/hyperlink" Target="https://1drv.ms/w/s!ArDIBrrVCDBIpRycIbIbLIlLvC8e" TargetMode="External"/><Relationship Id="rId9" Type="http://schemas.openxmlformats.org/officeDocument/2006/relationships/hyperlink" Target="https://1drv.ms/w/s!ArDIBrrVCDBIpRycIbIbLIlLvC8e" TargetMode="External"/><Relationship Id="rId14" Type="http://schemas.openxmlformats.org/officeDocument/2006/relationships/hyperlink" Target="https://1drv.ms/w/s!ArDIBrrVCDBIpRycIbIbLIlLvC8e" TargetMode="External"/><Relationship Id="rId22" Type="http://schemas.openxmlformats.org/officeDocument/2006/relationships/hyperlink" Target="https://1drv.ms/w/s!ArDIBrrVCDBIpRycIbIbLIlLvC8e" TargetMode="External"/><Relationship Id="rId27" Type="http://schemas.openxmlformats.org/officeDocument/2006/relationships/hyperlink" Target="https://1drv.ms/w/s!ArDIBrrVCDBIpRycIbIbLIlLvC8e" TargetMode="External"/><Relationship Id="rId30" Type="http://schemas.openxmlformats.org/officeDocument/2006/relationships/hyperlink" Target="https://1drv.ms/w/s!ArDIBrrVCDBIpRycIbIbLIlLvC8e" TargetMode="External"/><Relationship Id="rId35" Type="http://schemas.openxmlformats.org/officeDocument/2006/relationships/hyperlink" Target="https://1drv.ms/w/s!ArDIBrrVCDBIpRycIbIbLIlLvC8e" TargetMode="External"/><Relationship Id="rId43" Type="http://schemas.openxmlformats.org/officeDocument/2006/relationships/hyperlink" Target="https://www.ags.gob.mx/servicios/Concursos/BASES%20GMA-038-C-19.pdf" TargetMode="External"/><Relationship Id="rId8" Type="http://schemas.openxmlformats.org/officeDocument/2006/relationships/hyperlink" Target="https://1drv.ms/w/s!ArDIBrrVCDBIpRycIbIbLIlLvC8e" TargetMode="External"/><Relationship Id="rId3" Type="http://schemas.openxmlformats.org/officeDocument/2006/relationships/hyperlink" Target="https://1drv.ms/w/s!ArDIBrrVCDBIpRycIbIbLIlLvC8e" TargetMode="External"/><Relationship Id="rId12" Type="http://schemas.openxmlformats.org/officeDocument/2006/relationships/hyperlink" Target="https://1drv.ms/w/s!ArDIBrrVCDBIpRycIbIbLIlLvC8e" TargetMode="External"/><Relationship Id="rId17" Type="http://schemas.openxmlformats.org/officeDocument/2006/relationships/hyperlink" Target="https://1drv.ms/w/s!ArDIBrrVCDBIpRycIbIbLIlLvC8e" TargetMode="External"/><Relationship Id="rId25" Type="http://schemas.openxmlformats.org/officeDocument/2006/relationships/hyperlink" Target="https://1drv.ms/w/s!ArDIBrrVCDBIpRycIbIbLIlLvC8e" TargetMode="External"/><Relationship Id="rId33" Type="http://schemas.openxmlformats.org/officeDocument/2006/relationships/hyperlink" Target="https://1drv.ms/b/s!At5AUzNacOsNhATUgIWoFfGBovLy?e=xNbNfx" TargetMode="External"/><Relationship Id="rId38" Type="http://schemas.openxmlformats.org/officeDocument/2006/relationships/hyperlink" Target="https://1drv.ms/b/s!Als_zwbhjAsehHIwQXS6lsrpBIG1" TargetMode="External"/><Relationship Id="rId20" Type="http://schemas.openxmlformats.org/officeDocument/2006/relationships/hyperlink" Target="https://1drv.ms/w/s!ArDIBrrVCDBIpRycIbIbLIlLvC8e" TargetMode="External"/><Relationship Id="rId41" Type="http://schemas.openxmlformats.org/officeDocument/2006/relationships/hyperlink" Target="https://www.ags.gob.mx/servicios/Concursos/BASES%20GMA-035-C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10</v>
      </c>
      <c r="G4" s="12" t="s">
        <v>7</v>
      </c>
      <c r="H4" s="12" t="s">
        <v>11</v>
      </c>
      <c r="I4" s="12" t="s">
        <v>8</v>
      </c>
      <c r="J4" s="12" t="s">
        <v>12</v>
      </c>
      <c r="K4" s="12" t="s">
        <v>10</v>
      </c>
      <c r="L4" s="12" t="s">
        <v>8</v>
      </c>
      <c r="M4" s="12" t="s">
        <v>10</v>
      </c>
      <c r="N4" s="12" t="s">
        <v>10</v>
      </c>
      <c r="O4" s="12" t="s">
        <v>11</v>
      </c>
      <c r="P4" s="12" t="s">
        <v>11</v>
      </c>
      <c r="Q4" s="12" t="s">
        <v>11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7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7</v>
      </c>
      <c r="AB4" s="12" t="s">
        <v>8</v>
      </c>
      <c r="AC4" s="12" t="s">
        <v>13</v>
      </c>
      <c r="AD4" s="12" t="s">
        <v>13</v>
      </c>
      <c r="AE4" s="12" t="s">
        <v>13</v>
      </c>
      <c r="AF4" s="12" t="s">
        <v>13</v>
      </c>
      <c r="AG4" s="12" t="s">
        <v>7</v>
      </c>
      <c r="AH4" s="12" t="s">
        <v>7</v>
      </c>
      <c r="AI4" s="12" t="s">
        <v>7</v>
      </c>
      <c r="AJ4" s="12" t="s">
        <v>12</v>
      </c>
      <c r="AK4" s="12" t="s">
        <v>8</v>
      </c>
      <c r="AL4" s="12" t="s">
        <v>8</v>
      </c>
      <c r="AM4" s="12" t="s">
        <v>11</v>
      </c>
      <c r="AN4" s="12" t="s">
        <v>11</v>
      </c>
      <c r="AO4" s="12" t="s">
        <v>10</v>
      </c>
      <c r="AP4" s="12" t="s">
        <v>9</v>
      </c>
      <c r="AQ4" s="12" t="s">
        <v>7</v>
      </c>
      <c r="AR4" s="12" t="s">
        <v>7</v>
      </c>
      <c r="AS4" s="12" t="s">
        <v>12</v>
      </c>
      <c r="AT4" s="12" t="s">
        <v>12</v>
      </c>
      <c r="AU4" s="12" t="s">
        <v>11</v>
      </c>
      <c r="AV4" s="12" t="s">
        <v>12</v>
      </c>
      <c r="AW4" s="12" t="s">
        <v>9</v>
      </c>
      <c r="AX4" s="12" t="s">
        <v>9</v>
      </c>
      <c r="AY4" s="12" t="s">
        <v>10</v>
      </c>
      <c r="AZ4" s="12" t="s">
        <v>12</v>
      </c>
      <c r="BA4" s="12" t="s">
        <v>11</v>
      </c>
      <c r="BB4" s="12" t="s">
        <v>11</v>
      </c>
      <c r="BC4" s="12" t="s">
        <v>11</v>
      </c>
      <c r="BD4" s="12" t="s">
        <v>11</v>
      </c>
      <c r="BE4" s="12" t="s">
        <v>12</v>
      </c>
      <c r="BF4" s="12" t="s">
        <v>8</v>
      </c>
      <c r="BG4" s="12" t="s">
        <v>14</v>
      </c>
      <c r="BH4" s="12" t="s">
        <v>15</v>
      </c>
    </row>
    <row r="5" spans="1:60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2" t="s">
        <v>65</v>
      </c>
      <c r="AY5" s="12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</row>
    <row r="6" spans="1:60" x14ac:dyDescent="0.2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9" x14ac:dyDescent="0.25">
      <c r="A7" s="7" t="s">
        <v>77</v>
      </c>
      <c r="B7" s="7" t="s">
        <v>78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O7" s="7" t="s">
        <v>91</v>
      </c>
      <c r="P7" s="7" t="s">
        <v>92</v>
      </c>
      <c r="Q7" s="7" t="s">
        <v>93</v>
      </c>
      <c r="R7" s="7" t="s">
        <v>94</v>
      </c>
      <c r="S7" s="7" t="s">
        <v>95</v>
      </c>
      <c r="T7" s="7" t="s">
        <v>96</v>
      </c>
      <c r="U7" s="7" t="s">
        <v>97</v>
      </c>
      <c r="V7" s="7" t="s">
        <v>98</v>
      </c>
      <c r="W7" s="7" t="s">
        <v>99</v>
      </c>
      <c r="X7" s="7" t="s">
        <v>100</v>
      </c>
      <c r="Y7" s="7" t="s">
        <v>101</v>
      </c>
      <c r="Z7" s="7" t="s">
        <v>102</v>
      </c>
      <c r="AA7" s="7" t="s">
        <v>103</v>
      </c>
      <c r="AB7" s="7" t="s">
        <v>104</v>
      </c>
      <c r="AC7" s="7" t="s">
        <v>105</v>
      </c>
      <c r="AD7" s="7" t="s">
        <v>106</v>
      </c>
      <c r="AE7" s="7" t="s">
        <v>107</v>
      </c>
      <c r="AF7" s="7" t="s">
        <v>108</v>
      </c>
      <c r="AG7" s="7" t="s">
        <v>109</v>
      </c>
      <c r="AH7" s="7" t="s">
        <v>110</v>
      </c>
      <c r="AI7" s="7" t="s">
        <v>111</v>
      </c>
      <c r="AJ7" s="7" t="s">
        <v>112</v>
      </c>
      <c r="AK7" s="7" t="s">
        <v>113</v>
      </c>
      <c r="AL7" s="7" t="s">
        <v>114</v>
      </c>
      <c r="AM7" s="7" t="s">
        <v>115</v>
      </c>
      <c r="AN7" s="7" t="s">
        <v>116</v>
      </c>
      <c r="AO7" s="7" t="s">
        <v>117</v>
      </c>
      <c r="AP7" s="7" t="s">
        <v>118</v>
      </c>
      <c r="AQ7" s="7" t="s">
        <v>119</v>
      </c>
      <c r="AR7" s="7" t="s">
        <v>120</v>
      </c>
      <c r="AS7" s="7" t="s">
        <v>121</v>
      </c>
      <c r="AT7" s="7" t="s">
        <v>122</v>
      </c>
      <c r="AU7" s="7" t="s">
        <v>123</v>
      </c>
      <c r="AV7" s="7" t="s">
        <v>124</v>
      </c>
      <c r="AW7" s="7" t="s">
        <v>125</v>
      </c>
      <c r="AX7" s="7" t="s">
        <v>126</v>
      </c>
      <c r="AY7" s="7" t="s">
        <v>127</v>
      </c>
      <c r="AZ7" s="7" t="s">
        <v>128</v>
      </c>
      <c r="BA7" s="7" t="s">
        <v>129</v>
      </c>
      <c r="BB7" s="7" t="s">
        <v>130</v>
      </c>
      <c r="BC7" s="7" t="s">
        <v>131</v>
      </c>
      <c r="BD7" s="7" t="s">
        <v>132</v>
      </c>
      <c r="BE7" s="7" t="s">
        <v>133</v>
      </c>
      <c r="BF7" s="7" t="s">
        <v>134</v>
      </c>
      <c r="BG7" s="7" t="s">
        <v>135</v>
      </c>
      <c r="BH7" s="7" t="s">
        <v>136</v>
      </c>
    </row>
    <row r="8" spans="1:60" x14ac:dyDescent="0.25">
      <c r="A8" s="14">
        <v>2019</v>
      </c>
      <c r="B8" s="15">
        <v>43739</v>
      </c>
      <c r="C8" s="15">
        <v>43830</v>
      </c>
      <c r="D8" s="3" t="s">
        <v>137</v>
      </c>
      <c r="E8" s="3" t="s">
        <v>138</v>
      </c>
      <c r="F8" s="16">
        <v>11</v>
      </c>
      <c r="G8" s="14" t="s">
        <v>139</v>
      </c>
      <c r="H8" s="17" t="s">
        <v>140</v>
      </c>
      <c r="I8" s="15">
        <v>43795</v>
      </c>
      <c r="J8" s="14" t="s">
        <v>141</v>
      </c>
      <c r="K8" s="16" t="s">
        <v>142</v>
      </c>
      <c r="L8" s="15">
        <v>43796</v>
      </c>
      <c r="M8" s="14" t="s">
        <v>143</v>
      </c>
      <c r="N8" s="14" t="s">
        <v>144</v>
      </c>
      <c r="O8" s="17" t="s">
        <v>145</v>
      </c>
      <c r="P8" s="17" t="s">
        <v>146</v>
      </c>
      <c r="Q8" s="17" t="s">
        <v>966</v>
      </c>
      <c r="R8" s="3" t="s">
        <v>147</v>
      </c>
      <c r="S8" s="3" t="s">
        <v>147</v>
      </c>
      <c r="T8" s="3" t="s">
        <v>147</v>
      </c>
      <c r="U8" s="3" t="s">
        <v>148</v>
      </c>
      <c r="V8" s="3" t="s">
        <v>149</v>
      </c>
      <c r="W8" s="14" t="s">
        <v>150</v>
      </c>
      <c r="X8" s="14" t="s">
        <v>151</v>
      </c>
      <c r="Y8" s="14" t="s">
        <v>151</v>
      </c>
      <c r="Z8" s="14" t="s">
        <v>151</v>
      </c>
      <c r="AA8" s="18" t="s">
        <v>152</v>
      </c>
      <c r="AB8" s="15">
        <v>43801</v>
      </c>
      <c r="AC8" s="19">
        <v>413500</v>
      </c>
      <c r="AD8" s="19">
        <v>479660</v>
      </c>
      <c r="AE8" s="20" t="s">
        <v>153</v>
      </c>
      <c r="AF8" s="20" t="s">
        <v>153</v>
      </c>
      <c r="AG8" s="14" t="s">
        <v>154</v>
      </c>
      <c r="AH8" s="14" t="s">
        <v>154</v>
      </c>
      <c r="AI8" s="14" t="s">
        <v>155</v>
      </c>
      <c r="AJ8" s="14" t="s">
        <v>141</v>
      </c>
      <c r="AK8" s="15">
        <v>43801</v>
      </c>
      <c r="AL8" s="15">
        <v>43829</v>
      </c>
      <c r="AM8" s="21" t="s">
        <v>156</v>
      </c>
      <c r="AN8" s="17" t="s">
        <v>966</v>
      </c>
      <c r="AO8" s="14">
        <v>59</v>
      </c>
      <c r="AP8" s="3" t="s">
        <v>157</v>
      </c>
      <c r="AQ8" s="14" t="s">
        <v>158</v>
      </c>
      <c r="AR8" s="14" t="s">
        <v>158</v>
      </c>
      <c r="AS8" s="14" t="s">
        <v>159</v>
      </c>
      <c r="AT8" s="14" t="s">
        <v>159</v>
      </c>
      <c r="AU8" s="17" t="s">
        <v>966</v>
      </c>
      <c r="AV8" s="14" t="s">
        <v>159</v>
      </c>
      <c r="AW8" s="14" t="s">
        <v>159</v>
      </c>
      <c r="AX8" s="14" t="s">
        <v>159</v>
      </c>
      <c r="AY8" s="14">
        <v>1</v>
      </c>
      <c r="AZ8" s="14" t="s">
        <v>160</v>
      </c>
      <c r="BA8" s="22" t="s">
        <v>161</v>
      </c>
      <c r="BB8" s="22" t="s">
        <v>161</v>
      </c>
      <c r="BC8" s="22" t="s">
        <v>161</v>
      </c>
      <c r="BD8" s="22" t="s">
        <v>161</v>
      </c>
      <c r="BE8" s="14" t="s">
        <v>162</v>
      </c>
      <c r="BF8" s="15">
        <v>43834</v>
      </c>
      <c r="BG8" s="15">
        <v>43834</v>
      </c>
      <c r="BH8" s="23" t="s">
        <v>147</v>
      </c>
    </row>
    <row r="9" spans="1:60" x14ac:dyDescent="0.25">
      <c r="A9" s="14">
        <v>2019</v>
      </c>
      <c r="B9" s="15">
        <v>43739</v>
      </c>
      <c r="C9" s="15">
        <v>43830</v>
      </c>
      <c r="D9" s="3" t="s">
        <v>137</v>
      </c>
      <c r="E9" s="3" t="s">
        <v>138</v>
      </c>
      <c r="F9" s="16">
        <v>1</v>
      </c>
      <c r="G9" s="14" t="s">
        <v>163</v>
      </c>
      <c r="H9" s="17" t="s">
        <v>164</v>
      </c>
      <c r="I9" s="15">
        <v>43804</v>
      </c>
      <c r="J9" s="14" t="s">
        <v>165</v>
      </c>
      <c r="K9" s="16" t="s">
        <v>166</v>
      </c>
      <c r="L9" s="15">
        <v>43808</v>
      </c>
      <c r="M9" s="16" t="s">
        <v>167</v>
      </c>
      <c r="N9" s="14" t="s">
        <v>168</v>
      </c>
      <c r="O9" s="17" t="s">
        <v>169</v>
      </c>
      <c r="P9" s="17" t="s">
        <v>170</v>
      </c>
      <c r="Q9" s="17" t="s">
        <v>966</v>
      </c>
      <c r="R9" s="3" t="s">
        <v>147</v>
      </c>
      <c r="S9" s="3" t="s">
        <v>147</v>
      </c>
      <c r="T9" s="3" t="s">
        <v>147</v>
      </c>
      <c r="U9" s="3" t="s">
        <v>171</v>
      </c>
      <c r="V9" s="3" t="s">
        <v>172</v>
      </c>
      <c r="W9" s="14" t="s">
        <v>150</v>
      </c>
      <c r="X9" s="14" t="s">
        <v>173</v>
      </c>
      <c r="Y9" s="14" t="s">
        <v>173</v>
      </c>
      <c r="Z9" s="14" t="s">
        <v>173</v>
      </c>
      <c r="AA9" s="14" t="s">
        <v>174</v>
      </c>
      <c r="AB9" s="15">
        <v>43802</v>
      </c>
      <c r="AC9" s="19">
        <v>492400</v>
      </c>
      <c r="AD9" s="19">
        <v>571184</v>
      </c>
      <c r="AE9" s="14" t="s">
        <v>153</v>
      </c>
      <c r="AF9" s="14" t="s">
        <v>153</v>
      </c>
      <c r="AG9" s="14" t="s">
        <v>154</v>
      </c>
      <c r="AH9" s="14" t="s">
        <v>154</v>
      </c>
      <c r="AI9" s="14" t="s">
        <v>155</v>
      </c>
      <c r="AJ9" s="14" t="s">
        <v>165</v>
      </c>
      <c r="AK9" s="15">
        <v>43802</v>
      </c>
      <c r="AL9" s="15">
        <v>43818</v>
      </c>
      <c r="AM9" s="21" t="s">
        <v>175</v>
      </c>
      <c r="AN9" s="17" t="s">
        <v>966</v>
      </c>
      <c r="AO9" s="14">
        <v>41</v>
      </c>
      <c r="AP9" s="3" t="s">
        <v>157</v>
      </c>
      <c r="AQ9" s="14" t="s">
        <v>158</v>
      </c>
      <c r="AR9" s="14" t="s">
        <v>158</v>
      </c>
      <c r="AS9" s="14" t="s">
        <v>159</v>
      </c>
      <c r="AT9" s="14" t="s">
        <v>159</v>
      </c>
      <c r="AU9" s="17" t="s">
        <v>966</v>
      </c>
      <c r="AV9" s="14" t="s">
        <v>159</v>
      </c>
      <c r="AW9" s="14" t="s">
        <v>159</v>
      </c>
      <c r="AX9" s="14" t="s">
        <v>159</v>
      </c>
      <c r="AY9" s="14">
        <v>1</v>
      </c>
      <c r="AZ9" s="14" t="s">
        <v>160</v>
      </c>
      <c r="BA9" s="22" t="s">
        <v>161</v>
      </c>
      <c r="BB9" s="22" t="s">
        <v>161</v>
      </c>
      <c r="BC9" s="22" t="s">
        <v>161</v>
      </c>
      <c r="BD9" s="22" t="s">
        <v>161</v>
      </c>
      <c r="BE9" s="14" t="s">
        <v>162</v>
      </c>
      <c r="BF9" s="15">
        <v>43834</v>
      </c>
      <c r="BG9" s="15">
        <v>43834</v>
      </c>
      <c r="BH9" s="23" t="s">
        <v>147</v>
      </c>
    </row>
    <row r="10" spans="1:60" x14ac:dyDescent="0.25">
      <c r="A10" s="14">
        <v>2019</v>
      </c>
      <c r="B10" s="15">
        <v>43739</v>
      </c>
      <c r="C10" s="15">
        <v>43830</v>
      </c>
      <c r="D10" s="3" t="s">
        <v>137</v>
      </c>
      <c r="E10" s="3" t="s">
        <v>176</v>
      </c>
      <c r="F10" s="16">
        <v>182</v>
      </c>
      <c r="G10" s="14" t="s">
        <v>177</v>
      </c>
      <c r="H10" s="17" t="s">
        <v>178</v>
      </c>
      <c r="I10" s="15">
        <v>43795</v>
      </c>
      <c r="J10" s="14" t="s">
        <v>179</v>
      </c>
      <c r="K10" s="16" t="s">
        <v>180</v>
      </c>
      <c r="L10" s="15">
        <v>43796</v>
      </c>
      <c r="M10" s="16">
        <v>183</v>
      </c>
      <c r="N10" s="14" t="s">
        <v>181</v>
      </c>
      <c r="O10" s="17" t="s">
        <v>182</v>
      </c>
      <c r="P10" s="17" t="s">
        <v>182</v>
      </c>
      <c r="Q10" s="17" t="s">
        <v>966</v>
      </c>
      <c r="R10" s="3" t="s">
        <v>147</v>
      </c>
      <c r="S10" s="3" t="s">
        <v>147</v>
      </c>
      <c r="T10" s="3" t="s">
        <v>147</v>
      </c>
      <c r="U10" s="3" t="s">
        <v>183</v>
      </c>
      <c r="V10" s="3" t="s">
        <v>184</v>
      </c>
      <c r="W10" s="14" t="s">
        <v>150</v>
      </c>
      <c r="X10" s="14" t="s">
        <v>185</v>
      </c>
      <c r="Y10" s="14" t="s">
        <v>185</v>
      </c>
      <c r="Z10" s="14" t="s">
        <v>185</v>
      </c>
      <c r="AA10" s="14" t="s">
        <v>186</v>
      </c>
      <c r="AB10" s="15">
        <v>43801</v>
      </c>
      <c r="AC10" s="19">
        <v>1031940</v>
      </c>
      <c r="AD10" s="19">
        <v>1197050.3999999999</v>
      </c>
      <c r="AE10" s="14" t="s">
        <v>153</v>
      </c>
      <c r="AF10" s="14" t="s">
        <v>153</v>
      </c>
      <c r="AG10" s="14" t="s">
        <v>154</v>
      </c>
      <c r="AH10" s="14" t="s">
        <v>154</v>
      </c>
      <c r="AI10" s="14" t="s">
        <v>155</v>
      </c>
      <c r="AJ10" s="14" t="s">
        <v>179</v>
      </c>
      <c r="AK10" s="15">
        <v>43801</v>
      </c>
      <c r="AL10" s="15">
        <v>43812</v>
      </c>
      <c r="AM10" s="21" t="s">
        <v>187</v>
      </c>
      <c r="AN10" s="17" t="s">
        <v>966</v>
      </c>
      <c r="AO10" s="14">
        <v>26</v>
      </c>
      <c r="AP10" s="3" t="s">
        <v>157</v>
      </c>
      <c r="AQ10" s="14" t="s">
        <v>188</v>
      </c>
      <c r="AR10" s="14" t="s">
        <v>188</v>
      </c>
      <c r="AS10" s="14" t="s">
        <v>159</v>
      </c>
      <c r="AT10" s="14" t="s">
        <v>159</v>
      </c>
      <c r="AU10" s="17" t="s">
        <v>966</v>
      </c>
      <c r="AV10" s="14" t="s">
        <v>159</v>
      </c>
      <c r="AW10" s="14" t="s">
        <v>159</v>
      </c>
      <c r="AX10" s="14" t="s">
        <v>159</v>
      </c>
      <c r="AY10" s="14">
        <v>1</v>
      </c>
      <c r="AZ10" s="14" t="s">
        <v>160</v>
      </c>
      <c r="BA10" s="22" t="s">
        <v>161</v>
      </c>
      <c r="BB10" s="22" t="s">
        <v>161</v>
      </c>
      <c r="BC10" s="22" t="s">
        <v>161</v>
      </c>
      <c r="BD10" s="22" t="s">
        <v>161</v>
      </c>
      <c r="BE10" s="14" t="s">
        <v>162</v>
      </c>
      <c r="BF10" s="15">
        <v>43834</v>
      </c>
      <c r="BG10" s="15">
        <v>43834</v>
      </c>
      <c r="BH10" s="23" t="s">
        <v>147</v>
      </c>
    </row>
    <row r="11" spans="1:60" x14ac:dyDescent="0.25">
      <c r="A11" s="14">
        <v>2019</v>
      </c>
      <c r="B11" s="15">
        <v>43739</v>
      </c>
      <c r="C11" s="15">
        <v>43830</v>
      </c>
      <c r="D11" s="3" t="s">
        <v>137</v>
      </c>
      <c r="E11" s="3" t="s">
        <v>138</v>
      </c>
      <c r="F11" s="16">
        <v>183</v>
      </c>
      <c r="G11" s="14" t="s">
        <v>189</v>
      </c>
      <c r="H11" s="17" t="s">
        <v>190</v>
      </c>
      <c r="I11" s="15">
        <v>43795</v>
      </c>
      <c r="J11" s="24" t="s">
        <v>191</v>
      </c>
      <c r="K11" s="16" t="s">
        <v>192</v>
      </c>
      <c r="L11" s="15">
        <v>43797</v>
      </c>
      <c r="M11" s="14" t="s">
        <v>193</v>
      </c>
      <c r="N11" s="14" t="s">
        <v>194</v>
      </c>
      <c r="O11" s="17" t="s">
        <v>195</v>
      </c>
      <c r="P11" s="17" t="s">
        <v>196</v>
      </c>
      <c r="Q11" s="17" t="s">
        <v>966</v>
      </c>
      <c r="R11" s="3" t="s">
        <v>147</v>
      </c>
      <c r="S11" s="3" t="s">
        <v>147</v>
      </c>
      <c r="T11" s="3" t="s">
        <v>147</v>
      </c>
      <c r="U11" s="3" t="s">
        <v>197</v>
      </c>
      <c r="V11" s="3" t="s">
        <v>198</v>
      </c>
      <c r="W11" s="14" t="s">
        <v>150</v>
      </c>
      <c r="X11" s="14" t="s">
        <v>199</v>
      </c>
      <c r="Y11" s="14" t="s">
        <v>199</v>
      </c>
      <c r="Z11" s="14" t="s">
        <v>199</v>
      </c>
      <c r="AA11" s="14" t="s">
        <v>200</v>
      </c>
      <c r="AB11" s="15">
        <v>43803</v>
      </c>
      <c r="AC11" s="19">
        <v>611020</v>
      </c>
      <c r="AD11" s="19">
        <v>708783.2</v>
      </c>
      <c r="AE11" s="14" t="s">
        <v>153</v>
      </c>
      <c r="AF11" s="14" t="s">
        <v>153</v>
      </c>
      <c r="AG11" s="14" t="s">
        <v>154</v>
      </c>
      <c r="AH11" s="14" t="s">
        <v>154</v>
      </c>
      <c r="AI11" s="14" t="s">
        <v>155</v>
      </c>
      <c r="AJ11" s="24" t="s">
        <v>191</v>
      </c>
      <c r="AK11" s="15">
        <v>43803</v>
      </c>
      <c r="AL11" s="15">
        <v>43810</v>
      </c>
      <c r="AM11" s="21" t="s">
        <v>201</v>
      </c>
      <c r="AN11" s="17" t="s">
        <v>966</v>
      </c>
      <c r="AO11" s="14" t="s">
        <v>202</v>
      </c>
      <c r="AP11" s="3" t="s">
        <v>157</v>
      </c>
      <c r="AQ11" s="14" t="s">
        <v>203</v>
      </c>
      <c r="AR11" s="14" t="s">
        <v>203</v>
      </c>
      <c r="AS11" s="14" t="s">
        <v>159</v>
      </c>
      <c r="AT11" s="14" t="s">
        <v>159</v>
      </c>
      <c r="AU11" s="17" t="s">
        <v>966</v>
      </c>
      <c r="AV11" s="14" t="s">
        <v>159</v>
      </c>
      <c r="AW11" s="14" t="s">
        <v>159</v>
      </c>
      <c r="AX11" s="14" t="s">
        <v>159</v>
      </c>
      <c r="AY11" s="14">
        <v>1</v>
      </c>
      <c r="AZ11" s="14" t="s">
        <v>160</v>
      </c>
      <c r="BA11" s="22" t="s">
        <v>161</v>
      </c>
      <c r="BB11" s="22" t="s">
        <v>161</v>
      </c>
      <c r="BC11" s="22" t="s">
        <v>161</v>
      </c>
      <c r="BD11" s="22" t="s">
        <v>161</v>
      </c>
      <c r="BE11" s="14" t="s">
        <v>162</v>
      </c>
      <c r="BF11" s="15">
        <v>43834</v>
      </c>
      <c r="BG11" s="15">
        <v>43834</v>
      </c>
      <c r="BH11" s="23" t="s">
        <v>147</v>
      </c>
    </row>
    <row r="12" spans="1:60" s="8" customFormat="1" x14ac:dyDescent="0.25">
      <c r="A12" s="14">
        <v>2019</v>
      </c>
      <c r="B12" s="15">
        <v>43739</v>
      </c>
      <c r="C12" s="15">
        <v>43830</v>
      </c>
      <c r="D12" s="3" t="s">
        <v>137</v>
      </c>
      <c r="E12" s="3" t="s">
        <v>176</v>
      </c>
      <c r="F12" s="16">
        <v>96</v>
      </c>
      <c r="G12" s="14" t="s">
        <v>204</v>
      </c>
      <c r="H12" s="17" t="s">
        <v>205</v>
      </c>
      <c r="I12" s="15">
        <v>43759</v>
      </c>
      <c r="J12" s="24" t="s">
        <v>206</v>
      </c>
      <c r="K12" s="16" t="s">
        <v>207</v>
      </c>
      <c r="L12" s="15">
        <v>43760</v>
      </c>
      <c r="M12" s="14" t="s">
        <v>208</v>
      </c>
      <c r="N12" s="14" t="s">
        <v>209</v>
      </c>
      <c r="O12" s="17" t="s">
        <v>210</v>
      </c>
      <c r="P12" s="17" t="s">
        <v>211</v>
      </c>
      <c r="Q12" s="17" t="s">
        <v>966</v>
      </c>
      <c r="R12" s="3" t="s">
        <v>147</v>
      </c>
      <c r="S12" s="3" t="s">
        <v>147</v>
      </c>
      <c r="T12" s="3" t="s">
        <v>147</v>
      </c>
      <c r="U12" s="3" t="s">
        <v>212</v>
      </c>
      <c r="V12" s="3" t="s">
        <v>213</v>
      </c>
      <c r="W12" s="14" t="s">
        <v>150</v>
      </c>
      <c r="X12" s="14" t="s">
        <v>185</v>
      </c>
      <c r="Y12" s="14" t="s">
        <v>185</v>
      </c>
      <c r="Z12" s="14" t="s">
        <v>185</v>
      </c>
      <c r="AA12" s="14" t="s">
        <v>214</v>
      </c>
      <c r="AB12" s="15">
        <v>43769</v>
      </c>
      <c r="AC12" s="19">
        <v>301000</v>
      </c>
      <c r="AD12" s="19">
        <v>349160</v>
      </c>
      <c r="AE12" s="14" t="s">
        <v>153</v>
      </c>
      <c r="AF12" s="14" t="s">
        <v>153</v>
      </c>
      <c r="AG12" s="14" t="s">
        <v>154</v>
      </c>
      <c r="AH12" s="14" t="s">
        <v>154</v>
      </c>
      <c r="AI12" s="14" t="s">
        <v>155</v>
      </c>
      <c r="AJ12" s="24" t="s">
        <v>206</v>
      </c>
      <c r="AK12" s="15">
        <v>43769</v>
      </c>
      <c r="AL12" s="15">
        <v>43794</v>
      </c>
      <c r="AM12" s="21" t="s">
        <v>215</v>
      </c>
      <c r="AN12" s="17" t="s">
        <v>966</v>
      </c>
      <c r="AO12" s="14">
        <v>35</v>
      </c>
      <c r="AP12" s="3" t="s">
        <v>157</v>
      </c>
      <c r="AQ12" s="14" t="s">
        <v>203</v>
      </c>
      <c r="AR12" s="14" t="s">
        <v>203</v>
      </c>
      <c r="AS12" s="14" t="s">
        <v>159</v>
      </c>
      <c r="AT12" s="14" t="s">
        <v>159</v>
      </c>
      <c r="AU12" s="17" t="s">
        <v>966</v>
      </c>
      <c r="AV12" s="14" t="s">
        <v>159</v>
      </c>
      <c r="AW12" s="14" t="s">
        <v>159</v>
      </c>
      <c r="AX12" s="14" t="s">
        <v>159</v>
      </c>
      <c r="AY12" s="14">
        <v>1</v>
      </c>
      <c r="AZ12" s="14" t="s">
        <v>160</v>
      </c>
      <c r="BA12" s="22" t="s">
        <v>161</v>
      </c>
      <c r="BB12" s="22" t="s">
        <v>161</v>
      </c>
      <c r="BC12" s="22" t="s">
        <v>161</v>
      </c>
      <c r="BD12" s="22" t="s">
        <v>161</v>
      </c>
      <c r="BE12" s="14" t="s">
        <v>162</v>
      </c>
      <c r="BF12" s="15">
        <v>43834</v>
      </c>
      <c r="BG12" s="15">
        <v>43834</v>
      </c>
      <c r="BH12" s="23" t="s">
        <v>147</v>
      </c>
    </row>
    <row r="13" spans="1:60" x14ac:dyDescent="0.25">
      <c r="A13" s="14">
        <v>2019</v>
      </c>
      <c r="B13" s="15">
        <v>43739</v>
      </c>
      <c r="C13" s="15">
        <v>43830</v>
      </c>
      <c r="D13" s="3" t="s">
        <v>137</v>
      </c>
      <c r="E13" s="3" t="s">
        <v>138</v>
      </c>
      <c r="F13" s="16">
        <v>152</v>
      </c>
      <c r="G13" s="14" t="s">
        <v>216</v>
      </c>
      <c r="H13" s="17" t="s">
        <v>217</v>
      </c>
      <c r="I13" s="15">
        <v>43794</v>
      </c>
      <c r="J13" s="24" t="s">
        <v>218</v>
      </c>
      <c r="K13" s="16" t="s">
        <v>219</v>
      </c>
      <c r="L13" s="15">
        <v>43796</v>
      </c>
      <c r="M13" s="16" t="s">
        <v>220</v>
      </c>
      <c r="N13" s="14" t="s">
        <v>221</v>
      </c>
      <c r="O13" s="17" t="s">
        <v>222</v>
      </c>
      <c r="P13" s="17" t="s">
        <v>223</v>
      </c>
      <c r="Q13" s="17" t="s">
        <v>966</v>
      </c>
      <c r="R13" s="3" t="s">
        <v>147</v>
      </c>
      <c r="S13" s="3" t="s">
        <v>147</v>
      </c>
      <c r="T13" s="3" t="s">
        <v>147</v>
      </c>
      <c r="U13" s="3" t="s">
        <v>224</v>
      </c>
      <c r="V13" s="3" t="s">
        <v>225</v>
      </c>
      <c r="W13" s="14" t="s">
        <v>150</v>
      </c>
      <c r="X13" s="14" t="s">
        <v>185</v>
      </c>
      <c r="Y13" s="14" t="s">
        <v>185</v>
      </c>
      <c r="Z13" s="14" t="s">
        <v>185</v>
      </c>
      <c r="AA13" s="14" t="s">
        <v>226</v>
      </c>
      <c r="AB13" s="15">
        <v>43801</v>
      </c>
      <c r="AC13" s="19">
        <v>582550</v>
      </c>
      <c r="AD13" s="19">
        <v>675758</v>
      </c>
      <c r="AE13" s="14" t="s">
        <v>153</v>
      </c>
      <c r="AF13" s="14" t="s">
        <v>153</v>
      </c>
      <c r="AG13" s="14" t="s">
        <v>154</v>
      </c>
      <c r="AH13" s="14" t="s">
        <v>154</v>
      </c>
      <c r="AI13" s="14" t="s">
        <v>155</v>
      </c>
      <c r="AJ13" s="24" t="s">
        <v>218</v>
      </c>
      <c r="AK13" s="15">
        <v>43801</v>
      </c>
      <c r="AL13" s="15">
        <v>43802</v>
      </c>
      <c r="AM13" s="21" t="s">
        <v>227</v>
      </c>
      <c r="AN13" s="17" t="s">
        <v>966</v>
      </c>
      <c r="AO13" s="14" t="s">
        <v>228</v>
      </c>
      <c r="AP13" s="3" t="s">
        <v>157</v>
      </c>
      <c r="AQ13" s="14" t="s">
        <v>203</v>
      </c>
      <c r="AR13" s="14" t="s">
        <v>203</v>
      </c>
      <c r="AS13" s="14" t="s">
        <v>159</v>
      </c>
      <c r="AT13" s="14" t="s">
        <v>159</v>
      </c>
      <c r="AU13" s="17" t="s">
        <v>966</v>
      </c>
      <c r="AV13" s="14" t="s">
        <v>159</v>
      </c>
      <c r="AW13" s="14" t="s">
        <v>159</v>
      </c>
      <c r="AX13" s="14" t="s">
        <v>159</v>
      </c>
      <c r="AY13" s="14">
        <v>1</v>
      </c>
      <c r="AZ13" s="14" t="s">
        <v>160</v>
      </c>
      <c r="BA13" s="22" t="s">
        <v>161</v>
      </c>
      <c r="BB13" s="22" t="s">
        <v>161</v>
      </c>
      <c r="BC13" s="22" t="s">
        <v>161</v>
      </c>
      <c r="BD13" s="22" t="s">
        <v>161</v>
      </c>
      <c r="BE13" s="14" t="s">
        <v>162</v>
      </c>
      <c r="BF13" s="15">
        <v>43834</v>
      </c>
      <c r="BG13" s="15">
        <v>43834</v>
      </c>
      <c r="BH13" s="23" t="s">
        <v>147</v>
      </c>
    </row>
    <row r="14" spans="1:60" s="8" customFormat="1" x14ac:dyDescent="0.25">
      <c r="A14" s="14">
        <v>2019</v>
      </c>
      <c r="B14" s="15">
        <v>43739</v>
      </c>
      <c r="C14" s="15">
        <v>43830</v>
      </c>
      <c r="D14" s="3" t="s">
        <v>137</v>
      </c>
      <c r="E14" s="3" t="s">
        <v>138</v>
      </c>
      <c r="F14" s="16">
        <v>38</v>
      </c>
      <c r="G14" s="14" t="s">
        <v>229</v>
      </c>
      <c r="H14" s="17" t="s">
        <v>230</v>
      </c>
      <c r="I14" s="15">
        <v>43797</v>
      </c>
      <c r="J14" s="24" t="s">
        <v>231</v>
      </c>
      <c r="K14" s="16" t="s">
        <v>232</v>
      </c>
      <c r="L14" s="15">
        <v>43798</v>
      </c>
      <c r="M14" s="16" t="s">
        <v>233</v>
      </c>
      <c r="N14" s="14" t="s">
        <v>234</v>
      </c>
      <c r="O14" s="17" t="s">
        <v>235</v>
      </c>
      <c r="P14" s="17" t="s">
        <v>235</v>
      </c>
      <c r="Q14" s="17" t="s">
        <v>966</v>
      </c>
      <c r="R14" s="3" t="s">
        <v>147</v>
      </c>
      <c r="S14" s="3" t="s">
        <v>147</v>
      </c>
      <c r="T14" s="3" t="s">
        <v>147</v>
      </c>
      <c r="U14" s="3" t="s">
        <v>236</v>
      </c>
      <c r="V14" s="3" t="s">
        <v>237</v>
      </c>
      <c r="W14" s="14" t="s">
        <v>150</v>
      </c>
      <c r="X14" s="14" t="s">
        <v>238</v>
      </c>
      <c r="Y14" s="14" t="s">
        <v>238</v>
      </c>
      <c r="Z14" s="14" t="s">
        <v>238</v>
      </c>
      <c r="AA14" s="14" t="s">
        <v>239</v>
      </c>
      <c r="AB14" s="15">
        <v>43803</v>
      </c>
      <c r="AC14" s="19">
        <v>432985</v>
      </c>
      <c r="AD14" s="19">
        <v>502262.6</v>
      </c>
      <c r="AE14" s="14" t="s">
        <v>153</v>
      </c>
      <c r="AF14" s="14" t="s">
        <v>153</v>
      </c>
      <c r="AG14" s="14" t="s">
        <v>154</v>
      </c>
      <c r="AH14" s="14" t="s">
        <v>154</v>
      </c>
      <c r="AI14" s="14" t="s">
        <v>155</v>
      </c>
      <c r="AJ14" s="24" t="s">
        <v>231</v>
      </c>
      <c r="AK14" s="15">
        <v>43803</v>
      </c>
      <c r="AL14" s="15">
        <v>43817</v>
      </c>
      <c r="AM14" s="21" t="s">
        <v>965</v>
      </c>
      <c r="AN14" s="17" t="s">
        <v>966</v>
      </c>
      <c r="AO14" s="14">
        <v>38</v>
      </c>
      <c r="AP14" s="3" t="s">
        <v>157</v>
      </c>
      <c r="AQ14" s="14" t="s">
        <v>203</v>
      </c>
      <c r="AR14" s="14" t="s">
        <v>203</v>
      </c>
      <c r="AS14" s="14" t="s">
        <v>159</v>
      </c>
      <c r="AT14" s="14" t="s">
        <v>159</v>
      </c>
      <c r="AU14" s="17" t="s">
        <v>966</v>
      </c>
      <c r="AV14" s="14" t="s">
        <v>159</v>
      </c>
      <c r="AW14" s="14" t="s">
        <v>159</v>
      </c>
      <c r="AX14" s="14" t="s">
        <v>159</v>
      </c>
      <c r="AY14" s="14">
        <v>1</v>
      </c>
      <c r="AZ14" s="14" t="s">
        <v>160</v>
      </c>
      <c r="BA14" s="22" t="s">
        <v>161</v>
      </c>
      <c r="BB14" s="22" t="s">
        <v>161</v>
      </c>
      <c r="BC14" s="22" t="s">
        <v>161</v>
      </c>
      <c r="BD14" s="22" t="s">
        <v>161</v>
      </c>
      <c r="BE14" s="14" t="s">
        <v>162</v>
      </c>
      <c r="BF14" s="15">
        <v>43834</v>
      </c>
      <c r="BG14" s="15">
        <v>43834</v>
      </c>
      <c r="BH14" s="23" t="s">
        <v>147</v>
      </c>
    </row>
    <row r="15" spans="1:60" s="9" customFormat="1" x14ac:dyDescent="0.25">
      <c r="A15" s="14">
        <v>2019</v>
      </c>
      <c r="B15" s="15">
        <v>43739</v>
      </c>
      <c r="C15" s="15">
        <v>43830</v>
      </c>
      <c r="D15" s="3" t="s">
        <v>137</v>
      </c>
      <c r="E15" s="3" t="s">
        <v>138</v>
      </c>
      <c r="F15" s="16">
        <v>148</v>
      </c>
      <c r="G15" s="14" t="s">
        <v>240</v>
      </c>
      <c r="H15" s="17" t="s">
        <v>241</v>
      </c>
      <c r="I15" s="15">
        <v>43812</v>
      </c>
      <c r="J15" s="24" t="s">
        <v>242</v>
      </c>
      <c r="K15" s="16" t="s">
        <v>243</v>
      </c>
      <c r="L15" s="15">
        <v>43816</v>
      </c>
      <c r="M15" s="16">
        <v>148</v>
      </c>
      <c r="N15" s="14" t="s">
        <v>244</v>
      </c>
      <c r="O15" s="17" t="s">
        <v>245</v>
      </c>
      <c r="P15" s="17" t="s">
        <v>246</v>
      </c>
      <c r="Q15" s="17" t="s">
        <v>966</v>
      </c>
      <c r="R15" s="3" t="s">
        <v>147</v>
      </c>
      <c r="S15" s="3" t="s">
        <v>147</v>
      </c>
      <c r="T15" s="3" t="s">
        <v>147</v>
      </c>
      <c r="U15" s="3" t="s">
        <v>247</v>
      </c>
      <c r="V15" s="3" t="s">
        <v>248</v>
      </c>
      <c r="W15" s="14" t="s">
        <v>150</v>
      </c>
      <c r="X15" s="14" t="s">
        <v>173</v>
      </c>
      <c r="Y15" s="14" t="s">
        <v>173</v>
      </c>
      <c r="Z15" s="14" t="s">
        <v>173</v>
      </c>
      <c r="AA15" s="14" t="s">
        <v>249</v>
      </c>
      <c r="AB15" s="14" t="s">
        <v>249</v>
      </c>
      <c r="AC15" s="25" t="s">
        <v>249</v>
      </c>
      <c r="AD15" s="25" t="s">
        <v>249</v>
      </c>
      <c r="AE15" s="14" t="s">
        <v>249</v>
      </c>
      <c r="AF15" s="14" t="s">
        <v>249</v>
      </c>
      <c r="AG15" s="14" t="s">
        <v>249</v>
      </c>
      <c r="AH15" s="14" t="s">
        <v>249</v>
      </c>
      <c r="AI15" s="14" t="s">
        <v>249</v>
      </c>
      <c r="AJ15" s="24" t="s">
        <v>242</v>
      </c>
      <c r="AK15" s="14" t="s">
        <v>249</v>
      </c>
      <c r="AL15" s="14" t="s">
        <v>249</v>
      </c>
      <c r="AM15" s="21" t="s">
        <v>250</v>
      </c>
      <c r="AN15" s="17" t="s">
        <v>966</v>
      </c>
      <c r="AO15" s="14" t="s">
        <v>251</v>
      </c>
      <c r="AP15" s="3" t="s">
        <v>157</v>
      </c>
      <c r="AQ15" s="14" t="s">
        <v>158</v>
      </c>
      <c r="AR15" s="14" t="s">
        <v>158</v>
      </c>
      <c r="AS15" s="14" t="s">
        <v>159</v>
      </c>
      <c r="AT15" s="14" t="s">
        <v>159</v>
      </c>
      <c r="AU15" s="17" t="s">
        <v>966</v>
      </c>
      <c r="AV15" s="14" t="s">
        <v>159</v>
      </c>
      <c r="AW15" s="14" t="s">
        <v>159</v>
      </c>
      <c r="AX15" s="14" t="s">
        <v>159</v>
      </c>
      <c r="AY15" s="14">
        <v>1</v>
      </c>
      <c r="AZ15" s="14" t="s">
        <v>160</v>
      </c>
      <c r="BA15" s="22" t="s">
        <v>161</v>
      </c>
      <c r="BB15" s="22" t="s">
        <v>161</v>
      </c>
      <c r="BC15" s="22" t="s">
        <v>161</v>
      </c>
      <c r="BD15" s="22" t="s">
        <v>161</v>
      </c>
      <c r="BE15" s="14" t="s">
        <v>162</v>
      </c>
      <c r="BF15" s="15">
        <v>43834</v>
      </c>
      <c r="BG15" s="15">
        <v>43834</v>
      </c>
      <c r="BH15" s="23" t="s">
        <v>147</v>
      </c>
    </row>
    <row r="16" spans="1:60" s="10" customFormat="1" x14ac:dyDescent="0.25">
      <c r="A16" s="14">
        <v>2019</v>
      </c>
      <c r="B16" s="15">
        <v>43739</v>
      </c>
      <c r="C16" s="15">
        <v>43830</v>
      </c>
      <c r="D16" s="3" t="s">
        <v>137</v>
      </c>
      <c r="E16" s="3" t="s">
        <v>138</v>
      </c>
      <c r="F16" s="16">
        <v>1</v>
      </c>
      <c r="G16" s="14" t="s">
        <v>252</v>
      </c>
      <c r="H16" s="17" t="s">
        <v>253</v>
      </c>
      <c r="I16" s="15">
        <v>43802</v>
      </c>
      <c r="J16" s="24" t="s">
        <v>254</v>
      </c>
      <c r="K16" s="16">
        <v>97</v>
      </c>
      <c r="L16" s="15">
        <v>43803</v>
      </c>
      <c r="M16" s="16" t="s">
        <v>167</v>
      </c>
      <c r="N16" s="14" t="s">
        <v>255</v>
      </c>
      <c r="O16" s="17" t="s">
        <v>256</v>
      </c>
      <c r="P16" s="17" t="s">
        <v>257</v>
      </c>
      <c r="Q16" s="17" t="s">
        <v>966</v>
      </c>
      <c r="R16" s="3" t="s">
        <v>147</v>
      </c>
      <c r="S16" s="3" t="s">
        <v>147</v>
      </c>
      <c r="T16" s="3" t="s">
        <v>147</v>
      </c>
      <c r="U16" s="3" t="s">
        <v>258</v>
      </c>
      <c r="V16" s="3" t="s">
        <v>259</v>
      </c>
      <c r="W16" s="14" t="s">
        <v>150</v>
      </c>
      <c r="X16" s="14" t="s">
        <v>260</v>
      </c>
      <c r="Y16" s="14" t="s">
        <v>260</v>
      </c>
      <c r="Z16" s="14" t="s">
        <v>260</v>
      </c>
      <c r="AA16" s="14" t="s">
        <v>261</v>
      </c>
      <c r="AB16" s="15">
        <v>43808</v>
      </c>
      <c r="AC16" s="19">
        <v>308658.59000000003</v>
      </c>
      <c r="AD16" s="19">
        <v>358043.92</v>
      </c>
      <c r="AE16" s="14" t="s">
        <v>153</v>
      </c>
      <c r="AF16" s="14" t="s">
        <v>153</v>
      </c>
      <c r="AG16" s="14" t="s">
        <v>154</v>
      </c>
      <c r="AH16" s="14" t="s">
        <v>154</v>
      </c>
      <c r="AI16" s="14" t="s">
        <v>155</v>
      </c>
      <c r="AJ16" s="24" t="s">
        <v>254</v>
      </c>
      <c r="AK16" s="15">
        <v>43808</v>
      </c>
      <c r="AL16" s="15">
        <v>43812</v>
      </c>
      <c r="AM16" s="21" t="s">
        <v>262</v>
      </c>
      <c r="AN16" s="17" t="s">
        <v>966</v>
      </c>
      <c r="AO16" s="14">
        <v>38</v>
      </c>
      <c r="AP16" s="3" t="s">
        <v>157</v>
      </c>
      <c r="AQ16" s="14" t="s">
        <v>203</v>
      </c>
      <c r="AR16" s="14" t="s">
        <v>203</v>
      </c>
      <c r="AS16" s="14" t="s">
        <v>159</v>
      </c>
      <c r="AT16" s="14" t="s">
        <v>159</v>
      </c>
      <c r="AU16" s="17" t="s">
        <v>966</v>
      </c>
      <c r="AV16" s="14" t="s">
        <v>159</v>
      </c>
      <c r="AW16" s="14" t="s">
        <v>159</v>
      </c>
      <c r="AX16" s="14" t="s">
        <v>159</v>
      </c>
      <c r="AY16" s="14">
        <v>1</v>
      </c>
      <c r="AZ16" s="14" t="s">
        <v>160</v>
      </c>
      <c r="BA16" s="22" t="s">
        <v>161</v>
      </c>
      <c r="BB16" s="22" t="s">
        <v>161</v>
      </c>
      <c r="BC16" s="22" t="s">
        <v>161</v>
      </c>
      <c r="BD16" s="22" t="s">
        <v>161</v>
      </c>
      <c r="BE16" s="14" t="s">
        <v>162</v>
      </c>
      <c r="BF16" s="15">
        <v>43834</v>
      </c>
      <c r="BG16" s="15">
        <v>43834</v>
      </c>
      <c r="BH16" s="23" t="s">
        <v>147</v>
      </c>
    </row>
    <row r="17" spans="17:47" x14ac:dyDescent="0.25">
      <c r="Q17" s="13"/>
      <c r="AN17" s="13"/>
      <c r="AU17" s="1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17:AW170">
      <formula1>Hidden_448</formula1>
    </dataValidation>
    <dataValidation type="list" allowBlank="1" showErrorMessage="1" sqref="AX17:AX170">
      <formula1>Hidden_549</formula1>
    </dataValidation>
    <dataValidation type="list" allowBlank="1" showErrorMessage="1" sqref="D8:D170">
      <formula1>Hidden_13</formula1>
    </dataValidation>
    <dataValidation type="list" allowBlank="1" showErrorMessage="1" sqref="E8:E170">
      <formula1>Hidden_24</formula1>
    </dataValidation>
    <dataValidation type="list" allowBlank="1" showErrorMessage="1" sqref="AP8:AP170">
      <formula1>Hidden_341</formula1>
    </dataValidation>
  </dataValidations>
  <hyperlinks>
    <hyperlink ref="BB8" r:id="rId1"/>
    <hyperlink ref="BC8" r:id="rId2"/>
    <hyperlink ref="BD8" r:id="rId3"/>
    <hyperlink ref="BA8" r:id="rId4"/>
    <hyperlink ref="BA10" r:id="rId5"/>
    <hyperlink ref="BB10" r:id="rId6"/>
    <hyperlink ref="BC10" r:id="rId7"/>
    <hyperlink ref="BD10" r:id="rId8"/>
    <hyperlink ref="BA11" r:id="rId9"/>
    <hyperlink ref="BB11" r:id="rId10"/>
    <hyperlink ref="BC11" r:id="rId11"/>
    <hyperlink ref="BD11" r:id="rId12"/>
    <hyperlink ref="BA13" r:id="rId13"/>
    <hyperlink ref="BB13" r:id="rId14"/>
    <hyperlink ref="BC13" r:id="rId15"/>
    <hyperlink ref="BD13" r:id="rId16"/>
    <hyperlink ref="BA14" r:id="rId17"/>
    <hyperlink ref="BB14" r:id="rId18"/>
    <hyperlink ref="BC14" r:id="rId19"/>
    <hyperlink ref="BD14" r:id="rId20"/>
    <hyperlink ref="BA12" r:id="rId21"/>
    <hyperlink ref="BB12" r:id="rId22"/>
    <hyperlink ref="BC12" r:id="rId23"/>
    <hyperlink ref="BD12" r:id="rId24"/>
    <hyperlink ref="BA15" r:id="rId25"/>
    <hyperlink ref="BB15" r:id="rId26"/>
    <hyperlink ref="BC15" r:id="rId27"/>
    <hyperlink ref="BD15" r:id="rId28"/>
    <hyperlink ref="BA9" r:id="rId29"/>
    <hyperlink ref="BB9" r:id="rId30"/>
    <hyperlink ref="BC9" r:id="rId31"/>
    <hyperlink ref="BD9" r:id="rId32"/>
    <hyperlink ref="AM9" r:id="rId33"/>
    <hyperlink ref="BA16" r:id="rId34"/>
    <hyperlink ref="BB16" r:id="rId35"/>
    <hyperlink ref="BC16" r:id="rId36"/>
    <hyperlink ref="BD16" r:id="rId37"/>
    <hyperlink ref="AM15" r:id="rId38"/>
    <hyperlink ref="H16" r:id="rId39"/>
    <hyperlink ref="H8" r:id="rId40"/>
    <hyperlink ref="H9" r:id="rId41"/>
    <hyperlink ref="H10" r:id="rId42"/>
    <hyperlink ref="H12" r:id="rId43"/>
    <hyperlink ref="AM14" r:id="rId44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A1" s="12"/>
      <c r="B1" s="12" t="s">
        <v>7</v>
      </c>
      <c r="C1" s="12" t="s">
        <v>7</v>
      </c>
      <c r="D1" s="12" t="s">
        <v>7</v>
      </c>
      <c r="E1" s="12" t="s">
        <v>7</v>
      </c>
      <c r="F1" s="12" t="s">
        <v>12</v>
      </c>
    </row>
    <row r="2" spans="1:6" hidden="1" x14ac:dyDescent="0.25">
      <c r="A2" s="12"/>
      <c r="B2" s="12" t="s">
        <v>708</v>
      </c>
      <c r="C2" s="12" t="s">
        <v>709</v>
      </c>
      <c r="D2" s="12" t="s">
        <v>710</v>
      </c>
      <c r="E2" s="12" t="s">
        <v>711</v>
      </c>
      <c r="F2" s="12" t="s">
        <v>712</v>
      </c>
    </row>
    <row r="3" spans="1:6" ht="30" x14ac:dyDescent="0.25">
      <c r="A3" s="11" t="s">
        <v>280</v>
      </c>
      <c r="B3" s="11" t="s">
        <v>713</v>
      </c>
      <c r="C3" s="11" t="s">
        <v>714</v>
      </c>
      <c r="D3" s="11" t="s">
        <v>715</v>
      </c>
      <c r="E3" s="11" t="s">
        <v>716</v>
      </c>
      <c r="F3" s="11" t="s">
        <v>717</v>
      </c>
    </row>
    <row r="4" spans="1:6" x14ac:dyDescent="0.25">
      <c r="A4" s="6">
        <v>1</v>
      </c>
      <c r="B4" s="6" t="s">
        <v>718</v>
      </c>
      <c r="C4" s="6" t="s">
        <v>719</v>
      </c>
      <c r="D4" s="6" t="s">
        <v>386</v>
      </c>
      <c r="E4" s="12" t="s">
        <v>720</v>
      </c>
      <c r="F4" s="12"/>
    </row>
    <row r="5" spans="1:6" x14ac:dyDescent="0.25">
      <c r="A5" s="6">
        <v>2</v>
      </c>
      <c r="B5" s="6" t="s">
        <v>721</v>
      </c>
      <c r="C5" s="6" t="s">
        <v>722</v>
      </c>
      <c r="D5" s="6" t="s">
        <v>723</v>
      </c>
      <c r="E5" s="12"/>
      <c r="F5" s="12"/>
    </row>
    <row r="6" spans="1:6" x14ac:dyDescent="0.25">
      <c r="A6" s="6">
        <v>3</v>
      </c>
      <c r="B6" s="6" t="s">
        <v>724</v>
      </c>
      <c r="C6" s="6" t="s">
        <v>725</v>
      </c>
      <c r="D6" s="6" t="s">
        <v>726</v>
      </c>
      <c r="E6" s="12" t="s">
        <v>727</v>
      </c>
      <c r="F6" s="12"/>
    </row>
    <row r="7" spans="1:6" x14ac:dyDescent="0.25">
      <c r="A7" s="6">
        <v>4</v>
      </c>
      <c r="B7" s="6" t="s">
        <v>728</v>
      </c>
      <c r="C7" s="6" t="s">
        <v>729</v>
      </c>
      <c r="D7" s="6" t="s">
        <v>726</v>
      </c>
      <c r="E7" s="12"/>
      <c r="F7" s="12"/>
    </row>
    <row r="8" spans="1:6" x14ac:dyDescent="0.25">
      <c r="A8" s="6">
        <v>5</v>
      </c>
      <c r="B8" s="6" t="s">
        <v>730</v>
      </c>
      <c r="C8" s="6" t="s">
        <v>731</v>
      </c>
      <c r="D8" s="6" t="s">
        <v>732</v>
      </c>
      <c r="E8" s="12"/>
      <c r="F8" s="12"/>
    </row>
    <row r="9" spans="1:6" x14ac:dyDescent="0.25">
      <c r="A9" s="6">
        <v>6</v>
      </c>
      <c r="B9" s="6" t="s">
        <v>733</v>
      </c>
      <c r="C9" s="6" t="s">
        <v>480</v>
      </c>
      <c r="D9" s="6" t="s">
        <v>734</v>
      </c>
      <c r="E9" s="12"/>
      <c r="F9" s="12"/>
    </row>
    <row r="10" spans="1:6" x14ac:dyDescent="0.25">
      <c r="A10" s="6">
        <v>7</v>
      </c>
      <c r="B10" s="6" t="s">
        <v>735</v>
      </c>
      <c r="C10" s="6" t="s">
        <v>432</v>
      </c>
      <c r="D10" s="6" t="s">
        <v>736</v>
      </c>
      <c r="E10" s="12"/>
      <c r="F10" s="12"/>
    </row>
    <row r="11" spans="1:6" x14ac:dyDescent="0.25">
      <c r="A11" s="6">
        <v>8</v>
      </c>
      <c r="B11" s="6" t="s">
        <v>737</v>
      </c>
      <c r="C11" s="6" t="s">
        <v>738</v>
      </c>
      <c r="D11" s="6" t="s">
        <v>739</v>
      </c>
      <c r="E11" s="12"/>
      <c r="F11" s="12"/>
    </row>
    <row r="12" spans="1:6" x14ac:dyDescent="0.25">
      <c r="A12" s="6">
        <v>9</v>
      </c>
      <c r="B12" s="6" t="s">
        <v>740</v>
      </c>
      <c r="C12" s="6" t="s">
        <v>741</v>
      </c>
      <c r="D12" s="6" t="s">
        <v>742</v>
      </c>
      <c r="E12" s="12"/>
      <c r="F12" s="12"/>
    </row>
    <row r="13" spans="1:6" x14ac:dyDescent="0.25">
      <c r="A13" s="6">
        <v>10</v>
      </c>
      <c r="B13" s="6" t="s">
        <v>743</v>
      </c>
      <c r="C13" s="6" t="s">
        <v>744</v>
      </c>
      <c r="D13" s="6" t="s">
        <v>745</v>
      </c>
      <c r="E13" s="12"/>
      <c r="F13" s="12"/>
    </row>
    <row r="14" spans="1:6" x14ac:dyDescent="0.25">
      <c r="A14" s="6">
        <v>11</v>
      </c>
      <c r="B14" s="6" t="s">
        <v>746</v>
      </c>
      <c r="C14" s="6" t="s">
        <v>747</v>
      </c>
      <c r="D14" s="6" t="s">
        <v>748</v>
      </c>
      <c r="E14" s="12"/>
      <c r="F14" s="12"/>
    </row>
    <row r="15" spans="1:6" x14ac:dyDescent="0.25">
      <c r="A15" s="6">
        <v>12</v>
      </c>
      <c r="B15" s="6" t="s">
        <v>749</v>
      </c>
      <c r="C15" s="6" t="s">
        <v>385</v>
      </c>
      <c r="D15" s="6" t="s">
        <v>403</v>
      </c>
      <c r="E15" s="12"/>
      <c r="F15" s="12"/>
    </row>
    <row r="16" spans="1:6" x14ac:dyDescent="0.25">
      <c r="A16" s="12">
        <v>13</v>
      </c>
      <c r="B16" s="12" t="s">
        <v>750</v>
      </c>
      <c r="C16" s="12" t="s">
        <v>751</v>
      </c>
      <c r="D16" s="12" t="s">
        <v>386</v>
      </c>
      <c r="E16" s="12"/>
      <c r="F16" s="12"/>
    </row>
    <row r="17" spans="1:5" x14ac:dyDescent="0.25">
      <c r="A17" s="12">
        <v>14</v>
      </c>
      <c r="B17" s="12" t="s">
        <v>752</v>
      </c>
      <c r="C17" s="12" t="s">
        <v>554</v>
      </c>
      <c r="D17" s="12" t="s">
        <v>688</v>
      </c>
      <c r="E17" s="12"/>
    </row>
    <row r="18" spans="1:5" x14ac:dyDescent="0.25">
      <c r="A18" s="12">
        <v>15</v>
      </c>
      <c r="B18" s="12" t="s">
        <v>753</v>
      </c>
      <c r="C18" s="12" t="s">
        <v>754</v>
      </c>
      <c r="D18" s="12" t="s">
        <v>755</v>
      </c>
      <c r="E18" s="12"/>
    </row>
    <row r="19" spans="1:5" x14ac:dyDescent="0.25">
      <c r="A19" s="12">
        <v>16</v>
      </c>
      <c r="B19" s="12" t="s">
        <v>756</v>
      </c>
      <c r="C19" s="12" t="s">
        <v>757</v>
      </c>
      <c r="D19" s="12" t="s">
        <v>758</v>
      </c>
      <c r="E19" s="12"/>
    </row>
    <row r="20" spans="1:5" x14ac:dyDescent="0.25">
      <c r="A20" s="12">
        <v>17</v>
      </c>
      <c r="B20" s="12" t="s">
        <v>759</v>
      </c>
      <c r="C20" s="12" t="s">
        <v>760</v>
      </c>
      <c r="D20" s="12" t="s">
        <v>442</v>
      </c>
      <c r="E20" s="12"/>
    </row>
    <row r="21" spans="1:5" x14ac:dyDescent="0.25">
      <c r="A21" s="12">
        <v>18</v>
      </c>
      <c r="B21" s="12" t="s">
        <v>761</v>
      </c>
      <c r="C21" s="12" t="s">
        <v>762</v>
      </c>
      <c r="D21" s="12" t="s">
        <v>763</v>
      </c>
      <c r="E21" s="12"/>
    </row>
    <row r="22" spans="1:5" x14ac:dyDescent="0.25">
      <c r="A22" s="12">
        <v>19</v>
      </c>
      <c r="B22" s="12" t="s">
        <v>764</v>
      </c>
      <c r="C22" s="12" t="s">
        <v>546</v>
      </c>
      <c r="D22" s="12" t="s">
        <v>765</v>
      </c>
      <c r="E22" s="12"/>
    </row>
    <row r="23" spans="1:5" x14ac:dyDescent="0.25">
      <c r="A23" s="12">
        <v>20</v>
      </c>
      <c r="B23" s="12" t="s">
        <v>766</v>
      </c>
      <c r="C23" s="12" t="s">
        <v>767</v>
      </c>
      <c r="D23" s="12" t="s">
        <v>432</v>
      </c>
      <c r="E23" s="12"/>
    </row>
    <row r="24" spans="1:5" x14ac:dyDescent="0.25">
      <c r="A24" s="12">
        <v>21</v>
      </c>
      <c r="B24" s="12" t="s">
        <v>768</v>
      </c>
      <c r="C24" s="12" t="s">
        <v>769</v>
      </c>
      <c r="D24" s="12" t="s">
        <v>543</v>
      </c>
      <c r="E24" s="12"/>
    </row>
    <row r="25" spans="1:5" x14ac:dyDescent="0.25">
      <c r="A25" s="12">
        <v>22</v>
      </c>
      <c r="B25" s="12" t="s">
        <v>770</v>
      </c>
      <c r="C25" s="12" t="s">
        <v>546</v>
      </c>
      <c r="D25" s="12" t="s">
        <v>416</v>
      </c>
      <c r="E25" s="12"/>
    </row>
    <row r="26" spans="1:5" x14ac:dyDescent="0.25">
      <c r="A26" s="12">
        <v>23</v>
      </c>
      <c r="B26" s="12" t="s">
        <v>771</v>
      </c>
      <c r="C26" s="12" t="s">
        <v>772</v>
      </c>
      <c r="D26" s="12" t="s">
        <v>442</v>
      </c>
      <c r="E26" s="12"/>
    </row>
    <row r="27" spans="1:5" x14ac:dyDescent="0.25">
      <c r="A27" s="12">
        <v>24</v>
      </c>
      <c r="B27" s="12" t="s">
        <v>773</v>
      </c>
      <c r="C27" s="12" t="s">
        <v>767</v>
      </c>
      <c r="D27" s="12" t="s">
        <v>774</v>
      </c>
      <c r="E27" s="12"/>
    </row>
    <row r="28" spans="1:5" x14ac:dyDescent="0.25">
      <c r="A28" s="12">
        <v>25</v>
      </c>
      <c r="B28" s="12" t="s">
        <v>775</v>
      </c>
      <c r="C28" s="12" t="s">
        <v>776</v>
      </c>
      <c r="D28" s="12" t="s">
        <v>777</v>
      </c>
      <c r="E28" s="12"/>
    </row>
    <row r="29" spans="1:5" x14ac:dyDescent="0.25">
      <c r="A29" s="12">
        <v>26</v>
      </c>
      <c r="B29" s="12" t="s">
        <v>778</v>
      </c>
      <c r="C29" s="12" t="s">
        <v>779</v>
      </c>
      <c r="D29" s="12" t="s">
        <v>780</v>
      </c>
      <c r="E29" s="12"/>
    </row>
    <row r="30" spans="1:5" x14ac:dyDescent="0.25">
      <c r="A30" s="12">
        <v>27</v>
      </c>
      <c r="B30" s="12" t="s">
        <v>781</v>
      </c>
      <c r="C30" s="12" t="s">
        <v>782</v>
      </c>
      <c r="D30" s="12" t="s">
        <v>783</v>
      </c>
      <c r="E30" s="12"/>
    </row>
    <row r="31" spans="1:5" x14ac:dyDescent="0.25">
      <c r="A31" s="12">
        <v>28</v>
      </c>
      <c r="B31" s="12" t="s">
        <v>784</v>
      </c>
      <c r="C31" s="12" t="s">
        <v>785</v>
      </c>
      <c r="D31" s="12" t="s">
        <v>546</v>
      </c>
      <c r="E31" s="12"/>
    </row>
    <row r="32" spans="1:5" x14ac:dyDescent="0.25">
      <c r="A32" s="12">
        <v>29</v>
      </c>
      <c r="B32" s="12" t="s">
        <v>786</v>
      </c>
      <c r="C32" s="12" t="s">
        <v>316</v>
      </c>
      <c r="D32" s="12" t="s">
        <v>787</v>
      </c>
      <c r="E32" s="12"/>
    </row>
    <row r="33" spans="1:5" x14ac:dyDescent="0.25">
      <c r="A33" s="12">
        <v>30</v>
      </c>
      <c r="B33" s="12" t="s">
        <v>788</v>
      </c>
      <c r="C33" s="12" t="s">
        <v>783</v>
      </c>
      <c r="D33" s="12" t="s">
        <v>787</v>
      </c>
      <c r="E33" s="12"/>
    </row>
    <row r="34" spans="1:5" x14ac:dyDescent="0.25">
      <c r="A34" s="12">
        <v>31</v>
      </c>
      <c r="B34" s="12" t="s">
        <v>789</v>
      </c>
      <c r="C34" s="12" t="s">
        <v>790</v>
      </c>
      <c r="D34" s="12" t="s">
        <v>742</v>
      </c>
      <c r="E34" s="12"/>
    </row>
    <row r="35" spans="1:5" x14ac:dyDescent="0.25">
      <c r="A35" s="12">
        <v>32</v>
      </c>
      <c r="B35" s="12" t="s">
        <v>791</v>
      </c>
      <c r="C35" s="12" t="s">
        <v>467</v>
      </c>
      <c r="D35" s="12" t="s">
        <v>792</v>
      </c>
      <c r="E35" s="12"/>
    </row>
    <row r="36" spans="1:5" x14ac:dyDescent="0.25">
      <c r="A36" s="12">
        <v>33</v>
      </c>
      <c r="B36" s="12" t="s">
        <v>793</v>
      </c>
      <c r="C36" s="12" t="s">
        <v>742</v>
      </c>
      <c r="D36" s="12" t="s">
        <v>792</v>
      </c>
      <c r="E36" s="12"/>
    </row>
    <row r="37" spans="1:5" x14ac:dyDescent="0.25">
      <c r="A37" s="12">
        <v>34</v>
      </c>
      <c r="B37" s="12" t="s">
        <v>794</v>
      </c>
      <c r="C37" s="12" t="s">
        <v>736</v>
      </c>
      <c r="D37" s="12" t="s">
        <v>795</v>
      </c>
      <c r="E37" s="12"/>
    </row>
    <row r="38" spans="1:5" x14ac:dyDescent="0.25">
      <c r="A38" s="12">
        <v>35</v>
      </c>
      <c r="B38" s="12" t="s">
        <v>796</v>
      </c>
      <c r="C38" s="12" t="s">
        <v>432</v>
      </c>
      <c r="D38" s="12" t="s">
        <v>390</v>
      </c>
      <c r="E38" s="12"/>
    </row>
    <row r="39" spans="1:5" x14ac:dyDescent="0.25">
      <c r="A39" s="12">
        <v>36</v>
      </c>
      <c r="B39" s="12" t="s">
        <v>786</v>
      </c>
      <c r="C39" s="12" t="s">
        <v>797</v>
      </c>
      <c r="D39" s="12" t="s">
        <v>474</v>
      </c>
      <c r="E39" s="12"/>
    </row>
    <row r="40" spans="1:5" x14ac:dyDescent="0.25">
      <c r="A40" s="12">
        <v>37</v>
      </c>
      <c r="B40" s="12" t="s">
        <v>798</v>
      </c>
      <c r="C40" s="12" t="s">
        <v>799</v>
      </c>
      <c r="D40" s="12" t="s">
        <v>523</v>
      </c>
      <c r="E40" s="12"/>
    </row>
    <row r="41" spans="1:5" x14ac:dyDescent="0.25">
      <c r="A41" s="12">
        <v>38</v>
      </c>
      <c r="B41" s="12" t="s">
        <v>800</v>
      </c>
      <c r="C41" s="12" t="s">
        <v>801</v>
      </c>
      <c r="D41" s="12" t="s">
        <v>802</v>
      </c>
      <c r="E41" s="12"/>
    </row>
    <row r="42" spans="1:5" x14ac:dyDescent="0.25">
      <c r="A42" s="12">
        <v>39</v>
      </c>
      <c r="B42" s="12" t="s">
        <v>718</v>
      </c>
      <c r="C42" s="12" t="s">
        <v>719</v>
      </c>
      <c r="D42" s="12" t="s">
        <v>386</v>
      </c>
      <c r="E42" s="12" t="s">
        <v>720</v>
      </c>
    </row>
    <row r="43" spans="1:5" x14ac:dyDescent="0.25">
      <c r="A43" s="12">
        <v>40</v>
      </c>
      <c r="B43" s="12" t="s">
        <v>749</v>
      </c>
      <c r="C43" s="12" t="s">
        <v>803</v>
      </c>
      <c r="D43" s="12" t="s">
        <v>804</v>
      </c>
      <c r="E43" s="12" t="s">
        <v>805</v>
      </c>
    </row>
    <row r="44" spans="1:5" x14ac:dyDescent="0.25">
      <c r="A44" s="12">
        <v>41</v>
      </c>
      <c r="B44" s="12" t="s">
        <v>724</v>
      </c>
      <c r="C44" s="12" t="s">
        <v>725</v>
      </c>
      <c r="D44" s="12" t="s">
        <v>726</v>
      </c>
      <c r="E44" s="3" t="s">
        <v>806</v>
      </c>
    </row>
    <row r="45" spans="1:5" x14ac:dyDescent="0.25">
      <c r="A45" s="12">
        <v>42</v>
      </c>
      <c r="B45" s="3" t="s">
        <v>807</v>
      </c>
      <c r="C45" s="3" t="s">
        <v>776</v>
      </c>
      <c r="D45" s="3" t="s">
        <v>777</v>
      </c>
      <c r="E45" s="3"/>
    </row>
    <row r="46" spans="1:5" x14ac:dyDescent="0.25">
      <c r="A46" s="12">
        <v>43</v>
      </c>
      <c r="B46" s="12" t="s">
        <v>808</v>
      </c>
      <c r="C46" s="12" t="s">
        <v>783</v>
      </c>
      <c r="D46" s="12" t="s">
        <v>742</v>
      </c>
      <c r="E46" s="3"/>
    </row>
    <row r="47" spans="1:5" x14ac:dyDescent="0.25">
      <c r="A47" s="12">
        <v>44</v>
      </c>
      <c r="B47" s="12" t="s">
        <v>809</v>
      </c>
      <c r="C47" s="12" t="s">
        <v>810</v>
      </c>
      <c r="D47" s="12" t="s">
        <v>811</v>
      </c>
      <c r="E47" s="12"/>
    </row>
    <row r="48" spans="1:5" x14ac:dyDescent="0.25">
      <c r="A48" s="12">
        <v>45</v>
      </c>
      <c r="B48" s="12" t="s">
        <v>718</v>
      </c>
      <c r="C48" s="12" t="s">
        <v>719</v>
      </c>
      <c r="D48" s="12" t="s">
        <v>386</v>
      </c>
      <c r="E48" s="12" t="s">
        <v>720</v>
      </c>
    </row>
    <row r="49" spans="1:5" x14ac:dyDescent="0.25">
      <c r="A49" s="12">
        <v>46</v>
      </c>
      <c r="B49" s="12" t="s">
        <v>812</v>
      </c>
      <c r="C49" s="12" t="s">
        <v>722</v>
      </c>
      <c r="D49" s="12" t="s">
        <v>813</v>
      </c>
      <c r="E49" s="12" t="s">
        <v>813</v>
      </c>
    </row>
    <row r="50" spans="1:5" x14ac:dyDescent="0.25">
      <c r="A50" s="12">
        <v>47</v>
      </c>
      <c r="B50" s="12" t="s">
        <v>761</v>
      </c>
      <c r="C50" s="12" t="s">
        <v>741</v>
      </c>
      <c r="D50" s="12" t="s">
        <v>742</v>
      </c>
      <c r="E50" s="12"/>
    </row>
    <row r="51" spans="1:5" x14ac:dyDescent="0.25">
      <c r="A51" s="12">
        <v>48</v>
      </c>
      <c r="B51" s="12" t="s">
        <v>718</v>
      </c>
      <c r="C51" s="12" t="s">
        <v>719</v>
      </c>
      <c r="D51" s="12" t="s">
        <v>386</v>
      </c>
      <c r="E51" s="12" t="s">
        <v>720</v>
      </c>
    </row>
    <row r="52" spans="1:5" x14ac:dyDescent="0.25">
      <c r="A52" s="12">
        <v>49</v>
      </c>
      <c r="B52" s="12" t="s">
        <v>812</v>
      </c>
      <c r="C52" s="12" t="s">
        <v>722</v>
      </c>
      <c r="D52" s="12" t="s">
        <v>723</v>
      </c>
      <c r="E52" s="12"/>
    </row>
    <row r="53" spans="1:5" x14ac:dyDescent="0.25">
      <c r="A53" s="12">
        <v>50</v>
      </c>
      <c r="B53" s="12" t="s">
        <v>724</v>
      </c>
      <c r="C53" s="12" t="s">
        <v>725</v>
      </c>
      <c r="D53" s="12" t="s">
        <v>726</v>
      </c>
      <c r="E53" s="3" t="s">
        <v>806</v>
      </c>
    </row>
    <row r="54" spans="1:5" x14ac:dyDescent="0.25">
      <c r="A54" s="12">
        <v>51</v>
      </c>
      <c r="B54" s="12" t="s">
        <v>814</v>
      </c>
      <c r="C54" s="12" t="s">
        <v>772</v>
      </c>
      <c r="D54" s="12" t="s">
        <v>442</v>
      </c>
      <c r="E54" s="12"/>
    </row>
    <row r="55" spans="1:5" x14ac:dyDescent="0.25">
      <c r="A55" s="12">
        <v>52</v>
      </c>
      <c r="B55" s="12" t="s">
        <v>718</v>
      </c>
      <c r="C55" s="12" t="s">
        <v>719</v>
      </c>
      <c r="D55" s="12" t="s">
        <v>386</v>
      </c>
      <c r="E55" s="12" t="s">
        <v>720</v>
      </c>
    </row>
    <row r="56" spans="1:5" x14ac:dyDescent="0.25">
      <c r="A56" s="12">
        <v>53</v>
      </c>
      <c r="B56" s="12" t="s">
        <v>733</v>
      </c>
      <c r="C56" s="12" t="s">
        <v>480</v>
      </c>
      <c r="D56" s="12" t="s">
        <v>734</v>
      </c>
      <c r="E56" s="12"/>
    </row>
    <row r="57" spans="1:5" x14ac:dyDescent="0.25">
      <c r="A57" s="12">
        <v>54</v>
      </c>
      <c r="B57" s="12" t="s">
        <v>724</v>
      </c>
      <c r="C57" s="12" t="s">
        <v>725</v>
      </c>
      <c r="D57" s="12" t="s">
        <v>726</v>
      </c>
      <c r="E57" s="3" t="s">
        <v>806</v>
      </c>
    </row>
    <row r="58" spans="1:5" x14ac:dyDescent="0.25">
      <c r="A58" s="12">
        <v>55</v>
      </c>
      <c r="B58" s="12" t="s">
        <v>768</v>
      </c>
      <c r="C58" s="12" t="s">
        <v>404</v>
      </c>
      <c r="D58" s="12" t="s">
        <v>543</v>
      </c>
      <c r="E58" s="3" t="s">
        <v>815</v>
      </c>
    </row>
    <row r="59" spans="1:5" x14ac:dyDescent="0.25">
      <c r="A59" s="12">
        <v>56</v>
      </c>
      <c r="B59" s="12" t="s">
        <v>761</v>
      </c>
      <c r="C59" s="12" t="s">
        <v>816</v>
      </c>
      <c r="D59" s="12" t="s">
        <v>763</v>
      </c>
      <c r="E59" s="12"/>
    </row>
    <row r="60" spans="1:5" x14ac:dyDescent="0.25">
      <c r="A60" s="12">
        <v>57</v>
      </c>
      <c r="B60" s="12" t="s">
        <v>718</v>
      </c>
      <c r="C60" s="12" t="s">
        <v>719</v>
      </c>
      <c r="D60" s="12" t="s">
        <v>386</v>
      </c>
      <c r="E60" s="12" t="s">
        <v>720</v>
      </c>
    </row>
    <row r="61" spans="1:5" x14ac:dyDescent="0.25">
      <c r="A61" s="12">
        <v>58</v>
      </c>
      <c r="B61" s="12" t="s">
        <v>733</v>
      </c>
      <c r="C61" s="12" t="s">
        <v>480</v>
      </c>
      <c r="D61" s="12" t="s">
        <v>734</v>
      </c>
      <c r="E61" s="12"/>
    </row>
    <row r="62" spans="1:5" x14ac:dyDescent="0.25">
      <c r="A62" s="12">
        <v>59</v>
      </c>
      <c r="B62" s="12" t="s">
        <v>724</v>
      </c>
      <c r="C62" s="12" t="s">
        <v>725</v>
      </c>
      <c r="D62" s="12" t="s">
        <v>726</v>
      </c>
      <c r="E62" s="3" t="s">
        <v>806</v>
      </c>
    </row>
    <row r="63" spans="1:5" x14ac:dyDescent="0.25">
      <c r="A63" s="12">
        <v>60</v>
      </c>
      <c r="B63" s="12" t="s">
        <v>735</v>
      </c>
      <c r="C63" s="12" t="s">
        <v>432</v>
      </c>
      <c r="D63" s="12" t="s">
        <v>736</v>
      </c>
      <c r="E63" s="12"/>
    </row>
    <row r="64" spans="1:5" x14ac:dyDescent="0.25">
      <c r="A64" s="12">
        <v>61</v>
      </c>
      <c r="B64" s="12" t="s">
        <v>737</v>
      </c>
      <c r="C64" s="12" t="s">
        <v>738</v>
      </c>
      <c r="D64" s="12" t="s">
        <v>739</v>
      </c>
      <c r="E64" s="12"/>
    </row>
    <row r="65" spans="1:5" x14ac:dyDescent="0.25">
      <c r="A65" s="12">
        <v>62</v>
      </c>
      <c r="B65" s="12" t="s">
        <v>817</v>
      </c>
      <c r="C65" s="12" t="s">
        <v>792</v>
      </c>
      <c r="D65" s="12" t="s">
        <v>767</v>
      </c>
      <c r="E65" s="12"/>
    </row>
    <row r="66" spans="1:5" x14ac:dyDescent="0.25">
      <c r="A66" s="12">
        <v>63</v>
      </c>
      <c r="B66" s="12" t="s">
        <v>818</v>
      </c>
      <c r="C66" s="12" t="s">
        <v>410</v>
      </c>
      <c r="D66" s="12" t="s">
        <v>819</v>
      </c>
      <c r="E66" s="12"/>
    </row>
    <row r="67" spans="1:5" x14ac:dyDescent="0.25">
      <c r="A67" s="12">
        <v>64</v>
      </c>
      <c r="B67" s="12" t="s">
        <v>820</v>
      </c>
      <c r="C67" s="12" t="s">
        <v>816</v>
      </c>
      <c r="D67" s="12" t="s">
        <v>763</v>
      </c>
      <c r="E67" s="12"/>
    </row>
    <row r="68" spans="1:5" x14ac:dyDescent="0.25">
      <c r="A68" s="12">
        <v>65</v>
      </c>
      <c r="B68" s="12" t="s">
        <v>821</v>
      </c>
      <c r="C68" s="12" t="s">
        <v>822</v>
      </c>
      <c r="D68" s="12" t="s">
        <v>767</v>
      </c>
      <c r="E68" s="12"/>
    </row>
    <row r="69" spans="1:5" x14ac:dyDescent="0.25">
      <c r="A69" s="12">
        <v>66</v>
      </c>
      <c r="B69" s="12" t="s">
        <v>823</v>
      </c>
      <c r="C69" s="12" t="s">
        <v>824</v>
      </c>
      <c r="D69" s="12" t="s">
        <v>674</v>
      </c>
      <c r="E69" s="12"/>
    </row>
    <row r="70" spans="1:5" x14ac:dyDescent="0.25">
      <c r="A70" s="12">
        <v>67</v>
      </c>
      <c r="B70" s="12" t="s">
        <v>825</v>
      </c>
      <c r="C70" s="12" t="s">
        <v>385</v>
      </c>
      <c r="D70" s="12" t="s">
        <v>826</v>
      </c>
      <c r="E70" s="12"/>
    </row>
    <row r="71" spans="1:5" x14ac:dyDescent="0.25">
      <c r="A71" s="12">
        <v>68</v>
      </c>
      <c r="B71" s="12" t="s">
        <v>827</v>
      </c>
      <c r="C71" s="12" t="s">
        <v>828</v>
      </c>
      <c r="D71" s="12" t="s">
        <v>829</v>
      </c>
      <c r="E71" s="12"/>
    </row>
    <row r="72" spans="1:5" x14ac:dyDescent="0.25">
      <c r="A72" s="12">
        <v>69</v>
      </c>
      <c r="B72" s="12" t="s">
        <v>820</v>
      </c>
      <c r="C72" s="12" t="s">
        <v>830</v>
      </c>
      <c r="D72" s="12" t="s">
        <v>795</v>
      </c>
      <c r="E72" s="12"/>
    </row>
    <row r="73" spans="1:5" x14ac:dyDescent="0.25">
      <c r="A73" s="12">
        <v>70</v>
      </c>
      <c r="B73" s="12" t="s">
        <v>831</v>
      </c>
      <c r="C73" s="12" t="s">
        <v>832</v>
      </c>
      <c r="D73" s="12" t="s">
        <v>547</v>
      </c>
      <c r="E73" s="12"/>
    </row>
    <row r="74" spans="1:5" x14ac:dyDescent="0.25">
      <c r="A74" s="12">
        <v>71</v>
      </c>
      <c r="B74" s="12" t="s">
        <v>833</v>
      </c>
      <c r="C74" s="12" t="s">
        <v>834</v>
      </c>
      <c r="D74" s="12" t="s">
        <v>518</v>
      </c>
      <c r="E74" s="12"/>
    </row>
    <row r="75" spans="1:5" x14ac:dyDescent="0.25">
      <c r="A75" s="12">
        <v>72</v>
      </c>
      <c r="B75" s="12" t="s">
        <v>835</v>
      </c>
      <c r="C75" s="12" t="s">
        <v>518</v>
      </c>
      <c r="D75" s="12" t="s">
        <v>836</v>
      </c>
      <c r="E75" s="12"/>
    </row>
    <row r="76" spans="1:5" x14ac:dyDescent="0.25">
      <c r="A76" s="12">
        <v>73</v>
      </c>
      <c r="B76" s="12" t="s">
        <v>735</v>
      </c>
      <c r="C76" s="12" t="s">
        <v>432</v>
      </c>
      <c r="D76" s="12" t="s">
        <v>736</v>
      </c>
      <c r="E76" s="12"/>
    </row>
    <row r="77" spans="1:5" x14ac:dyDescent="0.25">
      <c r="A77" s="12">
        <v>74</v>
      </c>
      <c r="B77" s="12" t="s">
        <v>837</v>
      </c>
      <c r="C77" s="12" t="s">
        <v>838</v>
      </c>
      <c r="D77" s="12" t="s">
        <v>687</v>
      </c>
      <c r="E77" s="12"/>
    </row>
    <row r="78" spans="1:5" x14ac:dyDescent="0.25">
      <c r="A78" s="12">
        <v>75</v>
      </c>
      <c r="B78" s="12" t="s">
        <v>839</v>
      </c>
      <c r="C78" s="12" t="s">
        <v>840</v>
      </c>
      <c r="D78" s="12" t="s">
        <v>841</v>
      </c>
      <c r="E78" s="12"/>
    </row>
    <row r="79" spans="1:5" x14ac:dyDescent="0.25">
      <c r="A79" s="12">
        <v>76</v>
      </c>
      <c r="B79" s="12" t="s">
        <v>842</v>
      </c>
      <c r="C79" s="12" t="s">
        <v>843</v>
      </c>
      <c r="D79" s="12" t="s">
        <v>844</v>
      </c>
      <c r="E79" s="12"/>
    </row>
    <row r="80" spans="1:5" x14ac:dyDescent="0.25">
      <c r="A80" s="12">
        <v>77</v>
      </c>
      <c r="B80" s="12" t="s">
        <v>686</v>
      </c>
      <c r="C80" s="12" t="s">
        <v>845</v>
      </c>
      <c r="D80" s="12" t="s">
        <v>846</v>
      </c>
      <c r="E80" s="12"/>
    </row>
    <row r="81" spans="1:5" x14ac:dyDescent="0.25">
      <c r="A81" s="12">
        <v>78</v>
      </c>
      <c r="B81" s="12" t="s">
        <v>821</v>
      </c>
      <c r="C81" s="12" t="s">
        <v>289</v>
      </c>
      <c r="D81" s="12" t="s">
        <v>847</v>
      </c>
      <c r="E81" s="12"/>
    </row>
    <row r="82" spans="1:5" x14ac:dyDescent="0.25">
      <c r="A82" s="12">
        <v>79</v>
      </c>
      <c r="B82" s="12" t="s">
        <v>848</v>
      </c>
      <c r="C82" s="12" t="s">
        <v>410</v>
      </c>
      <c r="D82" s="5" t="s">
        <v>546</v>
      </c>
      <c r="E82" s="12"/>
    </row>
    <row r="83" spans="1:5" x14ac:dyDescent="0.25">
      <c r="A83" s="12">
        <v>80</v>
      </c>
      <c r="B83" s="12" t="s">
        <v>849</v>
      </c>
      <c r="C83" s="12" t="s">
        <v>767</v>
      </c>
      <c r="D83" s="5" t="s">
        <v>540</v>
      </c>
      <c r="E83" s="12"/>
    </row>
    <row r="84" spans="1:5" x14ac:dyDescent="0.25">
      <c r="A84" s="12">
        <v>81</v>
      </c>
      <c r="B84" s="12" t="s">
        <v>850</v>
      </c>
      <c r="C84" s="12" t="s">
        <v>851</v>
      </c>
      <c r="D84" s="5" t="s">
        <v>852</v>
      </c>
      <c r="E84" s="12"/>
    </row>
    <row r="85" spans="1:5" x14ac:dyDescent="0.25">
      <c r="A85" s="12">
        <v>82</v>
      </c>
      <c r="B85" s="12" t="s">
        <v>853</v>
      </c>
      <c r="C85" s="12" t="s">
        <v>854</v>
      </c>
      <c r="D85" s="5" t="s">
        <v>855</v>
      </c>
      <c r="E85" s="12"/>
    </row>
    <row r="86" spans="1:5" x14ac:dyDescent="0.25">
      <c r="A86" s="12">
        <v>83</v>
      </c>
      <c r="B86" s="12" t="s">
        <v>856</v>
      </c>
      <c r="C86" s="12" t="s">
        <v>857</v>
      </c>
      <c r="D86" s="5" t="s">
        <v>755</v>
      </c>
      <c r="E86" s="12"/>
    </row>
    <row r="87" spans="1:5" x14ac:dyDescent="0.25">
      <c r="A87" s="12">
        <v>84</v>
      </c>
      <c r="B87" s="12" t="s">
        <v>858</v>
      </c>
      <c r="C87" s="12" t="s">
        <v>382</v>
      </c>
      <c r="D87" s="5" t="s">
        <v>859</v>
      </c>
      <c r="E87" s="12"/>
    </row>
    <row r="88" spans="1:5" x14ac:dyDescent="0.25">
      <c r="A88" s="12">
        <v>85</v>
      </c>
      <c r="B88" s="12" t="s">
        <v>860</v>
      </c>
      <c r="C88" s="12" t="s">
        <v>739</v>
      </c>
      <c r="D88" s="5" t="s">
        <v>861</v>
      </c>
      <c r="E88" s="12"/>
    </row>
    <row r="89" spans="1:5" x14ac:dyDescent="0.25">
      <c r="A89" s="12">
        <v>86</v>
      </c>
      <c r="B89" s="12" t="s">
        <v>862</v>
      </c>
      <c r="C89" s="12" t="s">
        <v>863</v>
      </c>
      <c r="D89" s="5" t="s">
        <v>864</v>
      </c>
      <c r="E89" s="12"/>
    </row>
    <row r="90" spans="1:5" x14ac:dyDescent="0.25">
      <c r="A90" s="12">
        <v>87</v>
      </c>
      <c r="B90" s="12" t="s">
        <v>865</v>
      </c>
      <c r="C90" s="12" t="s">
        <v>866</v>
      </c>
      <c r="D90" s="5" t="s">
        <v>767</v>
      </c>
      <c r="E90" s="12"/>
    </row>
    <row r="91" spans="1:5" x14ac:dyDescent="0.25">
      <c r="A91" s="12">
        <v>88</v>
      </c>
      <c r="B91" s="12" t="s">
        <v>867</v>
      </c>
      <c r="C91" s="12" t="s">
        <v>868</v>
      </c>
      <c r="D91" s="5" t="s">
        <v>869</v>
      </c>
      <c r="E91" s="12"/>
    </row>
    <row r="92" spans="1:5" x14ac:dyDescent="0.25">
      <c r="A92" s="12">
        <v>89</v>
      </c>
      <c r="B92" s="12" t="s">
        <v>870</v>
      </c>
      <c r="C92" s="12" t="s">
        <v>529</v>
      </c>
      <c r="D92" s="5" t="s">
        <v>742</v>
      </c>
      <c r="E92" s="12"/>
    </row>
    <row r="93" spans="1:5" x14ac:dyDescent="0.25">
      <c r="A93" s="12">
        <v>90</v>
      </c>
      <c r="B93" s="12" t="s">
        <v>871</v>
      </c>
      <c r="C93" s="12" t="s">
        <v>872</v>
      </c>
      <c r="D93" s="5" t="s">
        <v>873</v>
      </c>
      <c r="E93" s="12"/>
    </row>
    <row r="94" spans="1:5" x14ac:dyDescent="0.25">
      <c r="A94" s="12">
        <v>91</v>
      </c>
      <c r="B94" s="12" t="s">
        <v>874</v>
      </c>
      <c r="C94" s="12" t="s">
        <v>875</v>
      </c>
      <c r="D94" s="5" t="s">
        <v>742</v>
      </c>
      <c r="E94" s="12"/>
    </row>
    <row r="95" spans="1:5" x14ac:dyDescent="0.25">
      <c r="A95" s="12">
        <v>92</v>
      </c>
      <c r="B95" s="12" t="s">
        <v>876</v>
      </c>
      <c r="C95" s="12" t="s">
        <v>575</v>
      </c>
      <c r="D95" s="12"/>
      <c r="E95" s="12"/>
    </row>
    <row r="96" spans="1:5" x14ac:dyDescent="0.25">
      <c r="A96" s="12">
        <v>93</v>
      </c>
      <c r="B96" s="12" t="s">
        <v>877</v>
      </c>
      <c r="C96" s="12" t="s">
        <v>878</v>
      </c>
      <c r="D96" s="12" t="s">
        <v>879</v>
      </c>
      <c r="E96" s="12"/>
    </row>
    <row r="97" spans="1:5" x14ac:dyDescent="0.25">
      <c r="A97" s="12">
        <v>94</v>
      </c>
      <c r="B97" s="12" t="s">
        <v>880</v>
      </c>
      <c r="C97" s="12" t="s">
        <v>881</v>
      </c>
      <c r="D97" s="12" t="s">
        <v>882</v>
      </c>
      <c r="E97" s="12"/>
    </row>
    <row r="98" spans="1:5" x14ac:dyDescent="0.25">
      <c r="A98" s="12">
        <v>95</v>
      </c>
      <c r="B98" s="12" t="s">
        <v>800</v>
      </c>
      <c r="C98" s="12" t="s">
        <v>883</v>
      </c>
      <c r="D98" s="12" t="s">
        <v>584</v>
      </c>
      <c r="E98" s="12"/>
    </row>
    <row r="99" spans="1:5" x14ac:dyDescent="0.25">
      <c r="A99" s="12">
        <v>96</v>
      </c>
      <c r="B99" s="12" t="s">
        <v>884</v>
      </c>
      <c r="C99" s="12" t="s">
        <v>885</v>
      </c>
      <c r="D99" s="12" t="s">
        <v>886</v>
      </c>
      <c r="E99" s="12"/>
    </row>
    <row r="100" spans="1:5" x14ac:dyDescent="0.25">
      <c r="A100" s="12">
        <v>97</v>
      </c>
      <c r="B100" s="12" t="s">
        <v>887</v>
      </c>
      <c r="C100" s="12" t="s">
        <v>888</v>
      </c>
      <c r="D100" s="12" t="s">
        <v>889</v>
      </c>
      <c r="E100" s="12"/>
    </row>
    <row r="101" spans="1:5" x14ac:dyDescent="0.25">
      <c r="A101" s="12">
        <v>98</v>
      </c>
      <c r="B101" s="12" t="s">
        <v>890</v>
      </c>
      <c r="C101" s="12" t="s">
        <v>891</v>
      </c>
      <c r="D101" s="12"/>
      <c r="E101" s="12"/>
    </row>
    <row r="102" spans="1:5" x14ac:dyDescent="0.25">
      <c r="A102" s="12">
        <v>99</v>
      </c>
      <c r="B102" s="12" t="s">
        <v>892</v>
      </c>
      <c r="C102" s="12" t="s">
        <v>893</v>
      </c>
      <c r="D102" s="12" t="s">
        <v>894</v>
      </c>
      <c r="E102" s="12"/>
    </row>
    <row r="103" spans="1:5" x14ac:dyDescent="0.25">
      <c r="A103" s="12">
        <v>100</v>
      </c>
      <c r="B103" s="12" t="s">
        <v>895</v>
      </c>
      <c r="C103" s="12" t="s">
        <v>896</v>
      </c>
      <c r="D103" s="12" t="s">
        <v>897</v>
      </c>
      <c r="E103" s="12"/>
    </row>
    <row r="104" spans="1:5" x14ac:dyDescent="0.25">
      <c r="A104" s="12">
        <v>101</v>
      </c>
      <c r="B104" s="12" t="s">
        <v>898</v>
      </c>
      <c r="C104" s="12" t="s">
        <v>896</v>
      </c>
      <c r="D104" s="12" t="s">
        <v>899</v>
      </c>
      <c r="E104" s="12"/>
    </row>
    <row r="105" spans="1:5" x14ac:dyDescent="0.25">
      <c r="A105" s="12">
        <v>102</v>
      </c>
      <c r="B105" s="12" t="s">
        <v>900</v>
      </c>
      <c r="C105" s="12" t="s">
        <v>901</v>
      </c>
      <c r="D105" s="12" t="s">
        <v>902</v>
      </c>
      <c r="E105" s="12"/>
    </row>
    <row r="106" spans="1:5" x14ac:dyDescent="0.25">
      <c r="A106" s="12">
        <v>103</v>
      </c>
      <c r="B106" s="12" t="s">
        <v>903</v>
      </c>
      <c r="C106" s="12" t="s">
        <v>904</v>
      </c>
      <c r="D106" s="12" t="s">
        <v>905</v>
      </c>
      <c r="E106" s="12"/>
    </row>
    <row r="107" spans="1:5" x14ac:dyDescent="0.25">
      <c r="A107" s="12">
        <v>104</v>
      </c>
      <c r="B107" s="12" t="s">
        <v>906</v>
      </c>
      <c r="C107" s="12" t="s">
        <v>907</v>
      </c>
      <c r="D107" s="12" t="s">
        <v>908</v>
      </c>
      <c r="E107" s="12"/>
    </row>
    <row r="108" spans="1:5" x14ac:dyDescent="0.25">
      <c r="A108" s="12">
        <v>105</v>
      </c>
      <c r="B108" s="12" t="s">
        <v>909</v>
      </c>
      <c r="C108" s="12" t="s">
        <v>904</v>
      </c>
      <c r="D108" s="12" t="s">
        <v>910</v>
      </c>
      <c r="E108" s="12"/>
    </row>
    <row r="109" spans="1:5" x14ac:dyDescent="0.25">
      <c r="A109" s="12">
        <v>106</v>
      </c>
      <c r="B109" s="12" t="s">
        <v>911</v>
      </c>
      <c r="C109" s="12" t="s">
        <v>912</v>
      </c>
      <c r="D109" s="12" t="s">
        <v>913</v>
      </c>
      <c r="E109" s="12"/>
    </row>
    <row r="110" spans="1:5" x14ac:dyDescent="0.25">
      <c r="A110" s="12">
        <v>107</v>
      </c>
      <c r="B110" s="12" t="s">
        <v>914</v>
      </c>
      <c r="C110" s="12" t="s">
        <v>915</v>
      </c>
      <c r="D110" s="12" t="s">
        <v>916</v>
      </c>
      <c r="E110" s="12"/>
    </row>
    <row r="111" spans="1:5" x14ac:dyDescent="0.25">
      <c r="A111" s="12">
        <v>108</v>
      </c>
      <c r="B111" s="12" t="s">
        <v>590</v>
      </c>
      <c r="C111" s="12" t="s">
        <v>917</v>
      </c>
      <c r="D111" s="12" t="s">
        <v>918</v>
      </c>
      <c r="E111" s="12"/>
    </row>
    <row r="112" spans="1:5" x14ac:dyDescent="0.25">
      <c r="A112" s="12">
        <v>109</v>
      </c>
      <c r="B112" s="12" t="s">
        <v>919</v>
      </c>
      <c r="C112" s="12" t="s">
        <v>920</v>
      </c>
      <c r="D112" s="12" t="s">
        <v>921</v>
      </c>
      <c r="E112" s="12"/>
    </row>
    <row r="113" spans="1:5" x14ac:dyDescent="0.25">
      <c r="A113" s="12">
        <v>110</v>
      </c>
      <c r="B113" s="12" t="s">
        <v>922</v>
      </c>
      <c r="C113" s="12" t="s">
        <v>910</v>
      </c>
      <c r="D113" s="12" t="s">
        <v>923</v>
      </c>
      <c r="E113" s="12"/>
    </row>
    <row r="114" spans="1:5" x14ac:dyDescent="0.25">
      <c r="A114" s="12">
        <v>111</v>
      </c>
      <c r="B114" s="12" t="s">
        <v>924</v>
      </c>
      <c r="C114" s="12" t="s">
        <v>925</v>
      </c>
      <c r="D114" s="12" t="s">
        <v>926</v>
      </c>
      <c r="E114" s="12"/>
    </row>
    <row r="115" spans="1:5" x14ac:dyDescent="0.25">
      <c r="A115" s="12">
        <v>112</v>
      </c>
      <c r="B115" s="12" t="s">
        <v>927</v>
      </c>
      <c r="C115" s="12" t="s">
        <v>891</v>
      </c>
      <c r="D115" s="12" t="s">
        <v>928</v>
      </c>
      <c r="E115" s="12"/>
    </row>
    <row r="116" spans="1:5" x14ac:dyDescent="0.25">
      <c r="A116" s="12">
        <v>113</v>
      </c>
      <c r="B116" s="12" t="s">
        <v>929</v>
      </c>
      <c r="C116" s="12" t="s">
        <v>904</v>
      </c>
      <c r="D116" s="12" t="s">
        <v>930</v>
      </c>
      <c r="E116" s="12"/>
    </row>
    <row r="117" spans="1:5" x14ac:dyDescent="0.25">
      <c r="A117" s="12">
        <v>114</v>
      </c>
      <c r="B117" s="12" t="s">
        <v>931</v>
      </c>
      <c r="C117" s="12" t="s">
        <v>574</v>
      </c>
      <c r="D117" s="12" t="s">
        <v>932</v>
      </c>
      <c r="E117" s="12"/>
    </row>
    <row r="118" spans="1:5" x14ac:dyDescent="0.25">
      <c r="A118" s="12">
        <v>115</v>
      </c>
      <c r="B118" s="12" t="s">
        <v>933</v>
      </c>
      <c r="C118" s="12" t="s">
        <v>934</v>
      </c>
      <c r="D118" s="12" t="s">
        <v>935</v>
      </c>
      <c r="E118" s="12"/>
    </row>
    <row r="119" spans="1:5" x14ac:dyDescent="0.25">
      <c r="A119" s="12">
        <v>116</v>
      </c>
      <c r="B119" s="12" t="s">
        <v>936</v>
      </c>
      <c r="C119" s="12" t="s">
        <v>937</v>
      </c>
      <c r="D119" s="12" t="s">
        <v>938</v>
      </c>
      <c r="E119" s="12"/>
    </row>
    <row r="120" spans="1:5" x14ac:dyDescent="0.25">
      <c r="A120" s="12">
        <v>117</v>
      </c>
      <c r="B120" s="12" t="s">
        <v>939</v>
      </c>
      <c r="C120" s="12" t="s">
        <v>940</v>
      </c>
      <c r="D120" s="12" t="s">
        <v>941</v>
      </c>
      <c r="E120" s="12"/>
    </row>
    <row r="121" spans="1:5" x14ac:dyDescent="0.25">
      <c r="A121" s="12">
        <v>118</v>
      </c>
      <c r="B121" s="12" t="s">
        <v>942</v>
      </c>
      <c r="C121" s="12" t="s">
        <v>943</v>
      </c>
      <c r="D121" s="12" t="s">
        <v>885</v>
      </c>
      <c r="E121" s="12"/>
    </row>
    <row r="122" spans="1:5" x14ac:dyDescent="0.25">
      <c r="A122" s="12">
        <v>119</v>
      </c>
      <c r="B122" s="12" t="s">
        <v>944</v>
      </c>
      <c r="C122" s="12" t="s">
        <v>945</v>
      </c>
      <c r="D122" s="12" t="s">
        <v>946</v>
      </c>
      <c r="E122" s="12"/>
    </row>
    <row r="123" spans="1:5" x14ac:dyDescent="0.25">
      <c r="A123" s="12">
        <v>120</v>
      </c>
      <c r="B123" s="12" t="s">
        <v>947</v>
      </c>
      <c r="C123" s="12" t="s">
        <v>948</v>
      </c>
      <c r="D123" s="12" t="s">
        <v>949</v>
      </c>
      <c r="E123" s="12"/>
    </row>
    <row r="124" spans="1:5" x14ac:dyDescent="0.25">
      <c r="A124" s="12">
        <v>121</v>
      </c>
      <c r="B124" s="12" t="s">
        <v>950</v>
      </c>
      <c r="C124" s="12" t="s">
        <v>951</v>
      </c>
      <c r="D124" s="12" t="s">
        <v>952</v>
      </c>
      <c r="E124" s="12"/>
    </row>
    <row r="125" spans="1:5" x14ac:dyDescent="0.25">
      <c r="A125" s="12">
        <v>122</v>
      </c>
      <c r="B125" s="12" t="s">
        <v>953</v>
      </c>
      <c r="C125" s="12" t="s">
        <v>725</v>
      </c>
      <c r="D125" s="12" t="s">
        <v>938</v>
      </c>
      <c r="E125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 s="12"/>
      <c r="B1" s="12" t="s">
        <v>7</v>
      </c>
    </row>
    <row r="2" spans="1:2" hidden="1" x14ac:dyDescent="0.25">
      <c r="A2" s="12"/>
      <c r="B2" s="12" t="s">
        <v>954</v>
      </c>
    </row>
    <row r="3" spans="1:2" x14ac:dyDescent="0.25">
      <c r="A3" s="11" t="s">
        <v>280</v>
      </c>
      <c r="B3" s="11" t="s">
        <v>955</v>
      </c>
    </row>
    <row r="4" spans="1:2" x14ac:dyDescent="0.25">
      <c r="A4" s="12">
        <v>1</v>
      </c>
      <c r="B4" s="12">
        <v>1111</v>
      </c>
    </row>
    <row r="5" spans="1:2" x14ac:dyDescent="0.25">
      <c r="A5" s="12">
        <v>2</v>
      </c>
      <c r="B5" s="12">
        <v>2111</v>
      </c>
    </row>
    <row r="6" spans="1:2" x14ac:dyDescent="0.25">
      <c r="A6" s="12">
        <v>3</v>
      </c>
      <c r="B6" s="12">
        <v>2112</v>
      </c>
    </row>
    <row r="7" spans="1:2" x14ac:dyDescent="0.25">
      <c r="A7" s="12">
        <v>4</v>
      </c>
      <c r="B7" s="12">
        <v>2141</v>
      </c>
    </row>
    <row r="8" spans="1:2" x14ac:dyDescent="0.25">
      <c r="A8" s="12">
        <v>5</v>
      </c>
      <c r="B8" s="12">
        <v>2142</v>
      </c>
    </row>
    <row r="9" spans="1:2" x14ac:dyDescent="0.25">
      <c r="A9" s="12">
        <v>6</v>
      </c>
      <c r="B9" s="12">
        <v>2161</v>
      </c>
    </row>
    <row r="10" spans="1:2" x14ac:dyDescent="0.25">
      <c r="A10" s="12">
        <v>7</v>
      </c>
      <c r="B10" s="12">
        <v>2211</v>
      </c>
    </row>
    <row r="11" spans="1:2" x14ac:dyDescent="0.25">
      <c r="A11" s="12">
        <v>8</v>
      </c>
      <c r="B11" s="3">
        <v>2411</v>
      </c>
    </row>
    <row r="12" spans="1:2" x14ac:dyDescent="0.25">
      <c r="A12" s="12">
        <v>9</v>
      </c>
      <c r="B12" s="12">
        <v>2421</v>
      </c>
    </row>
    <row r="13" spans="1:2" x14ac:dyDescent="0.25">
      <c r="A13" s="12">
        <v>10</v>
      </c>
      <c r="B13" s="12">
        <v>2461</v>
      </c>
    </row>
    <row r="14" spans="1:2" x14ac:dyDescent="0.25">
      <c r="A14" s="12">
        <v>11</v>
      </c>
      <c r="B14" s="12">
        <v>2462</v>
      </c>
    </row>
    <row r="15" spans="1:2" x14ac:dyDescent="0.25">
      <c r="A15" s="12">
        <v>12</v>
      </c>
      <c r="B15" s="12">
        <v>2463</v>
      </c>
    </row>
    <row r="16" spans="1:2" x14ac:dyDescent="0.25">
      <c r="A16" s="12">
        <v>13</v>
      </c>
      <c r="B16" s="12">
        <v>2464</v>
      </c>
    </row>
    <row r="17" spans="1:2" x14ac:dyDescent="0.25">
      <c r="A17" s="12">
        <v>14</v>
      </c>
      <c r="B17" s="12">
        <v>2465</v>
      </c>
    </row>
    <row r="18" spans="1:2" x14ac:dyDescent="0.25">
      <c r="A18" s="12">
        <v>15</v>
      </c>
      <c r="B18" s="12">
        <v>2471</v>
      </c>
    </row>
    <row r="19" spans="1:2" x14ac:dyDescent="0.25">
      <c r="A19" s="12">
        <v>16</v>
      </c>
      <c r="B19" s="12">
        <v>2481</v>
      </c>
    </row>
    <row r="20" spans="1:2" x14ac:dyDescent="0.25">
      <c r="A20" s="12">
        <v>17</v>
      </c>
      <c r="B20" s="12">
        <v>2482</v>
      </c>
    </row>
    <row r="21" spans="1:2" x14ac:dyDescent="0.25">
      <c r="A21" s="12">
        <v>18</v>
      </c>
      <c r="B21" s="3">
        <v>2483</v>
      </c>
    </row>
    <row r="22" spans="1:2" x14ac:dyDescent="0.25">
      <c r="A22" s="12">
        <v>19</v>
      </c>
      <c r="B22" s="12">
        <v>2491</v>
      </c>
    </row>
    <row r="23" spans="1:2" x14ac:dyDescent="0.25">
      <c r="A23" s="12">
        <v>20</v>
      </c>
      <c r="B23" s="12">
        <v>2492</v>
      </c>
    </row>
    <row r="24" spans="1:2" x14ac:dyDescent="0.25">
      <c r="A24" s="12">
        <v>21</v>
      </c>
      <c r="B24" s="12">
        <v>2511</v>
      </c>
    </row>
    <row r="25" spans="1:2" x14ac:dyDescent="0.25">
      <c r="A25" s="12">
        <v>22</v>
      </c>
      <c r="B25" s="12">
        <v>2531</v>
      </c>
    </row>
    <row r="26" spans="1:2" x14ac:dyDescent="0.25">
      <c r="A26" s="12">
        <v>23</v>
      </c>
      <c r="B26" s="12">
        <v>2532</v>
      </c>
    </row>
    <row r="27" spans="1:2" x14ac:dyDescent="0.25">
      <c r="A27" s="12">
        <v>24</v>
      </c>
      <c r="B27" s="12">
        <v>2541</v>
      </c>
    </row>
    <row r="28" spans="1:2" x14ac:dyDescent="0.25">
      <c r="A28" s="12">
        <v>25</v>
      </c>
      <c r="B28" s="12">
        <v>2561</v>
      </c>
    </row>
    <row r="29" spans="1:2" x14ac:dyDescent="0.25">
      <c r="A29" s="12">
        <v>26</v>
      </c>
      <c r="B29" s="12">
        <v>2612</v>
      </c>
    </row>
    <row r="30" spans="1:2" x14ac:dyDescent="0.25">
      <c r="A30" s="12">
        <v>27</v>
      </c>
      <c r="B30" s="12">
        <v>2711</v>
      </c>
    </row>
    <row r="31" spans="1:2" x14ac:dyDescent="0.25">
      <c r="A31" s="12">
        <v>28</v>
      </c>
      <c r="B31" s="12">
        <v>2721</v>
      </c>
    </row>
    <row r="32" spans="1:2" x14ac:dyDescent="0.25">
      <c r="A32" s="12">
        <v>29</v>
      </c>
      <c r="B32" s="12">
        <v>2911</v>
      </c>
    </row>
    <row r="33" spans="1:2" x14ac:dyDescent="0.25">
      <c r="A33" s="12">
        <v>30</v>
      </c>
      <c r="B33" s="12">
        <v>2921</v>
      </c>
    </row>
    <row r="34" spans="1:2" x14ac:dyDescent="0.25">
      <c r="A34" s="12">
        <v>31</v>
      </c>
      <c r="B34" s="12">
        <v>2961</v>
      </c>
    </row>
    <row r="35" spans="1:2" x14ac:dyDescent="0.25">
      <c r="A35" s="12">
        <v>32</v>
      </c>
      <c r="B35" s="12">
        <v>2981</v>
      </c>
    </row>
    <row r="36" spans="1:2" x14ac:dyDescent="0.25">
      <c r="A36" s="12">
        <v>33</v>
      </c>
      <c r="B36" s="12">
        <v>3181</v>
      </c>
    </row>
    <row r="37" spans="1:2" x14ac:dyDescent="0.25">
      <c r="A37" s="12">
        <v>34</v>
      </c>
      <c r="B37" s="12">
        <v>3233</v>
      </c>
    </row>
    <row r="38" spans="1:2" x14ac:dyDescent="0.25">
      <c r="A38" s="12">
        <v>35</v>
      </c>
      <c r="B38" s="12">
        <v>3341</v>
      </c>
    </row>
    <row r="39" spans="1:2" x14ac:dyDescent="0.25">
      <c r="A39" s="12">
        <v>36</v>
      </c>
      <c r="B39" s="12">
        <v>3451</v>
      </c>
    </row>
    <row r="40" spans="1:2" x14ac:dyDescent="0.25">
      <c r="A40" s="12">
        <v>37</v>
      </c>
      <c r="B40" s="12">
        <v>3613</v>
      </c>
    </row>
    <row r="41" spans="1:2" x14ac:dyDescent="0.25">
      <c r="A41" s="12">
        <v>38</v>
      </c>
      <c r="B41" s="12">
        <v>3821</v>
      </c>
    </row>
    <row r="42" spans="1:2" x14ac:dyDescent="0.25">
      <c r="A42" s="12">
        <v>39</v>
      </c>
      <c r="B42" s="12">
        <v>4411</v>
      </c>
    </row>
    <row r="43" spans="1:2" x14ac:dyDescent="0.25">
      <c r="A43" s="12">
        <v>40</v>
      </c>
      <c r="B43" s="12">
        <v>5121</v>
      </c>
    </row>
    <row r="44" spans="1:2" x14ac:dyDescent="0.25">
      <c r="A44" s="12">
        <v>41</v>
      </c>
      <c r="B44" s="12">
        <v>5151</v>
      </c>
    </row>
    <row r="45" spans="1:2" x14ac:dyDescent="0.25">
      <c r="A45" s="12">
        <v>42</v>
      </c>
      <c r="B45" s="12">
        <v>5231</v>
      </c>
    </row>
    <row r="46" spans="1:2" x14ac:dyDescent="0.25">
      <c r="A46" s="12">
        <v>43</v>
      </c>
      <c r="B46" s="12">
        <v>5411</v>
      </c>
    </row>
    <row r="47" spans="1:2" x14ac:dyDescent="0.25">
      <c r="A47" s="12">
        <v>44</v>
      </c>
      <c r="B47" s="12">
        <v>5631</v>
      </c>
    </row>
    <row r="48" spans="1:2" x14ac:dyDescent="0.25">
      <c r="A48" s="12">
        <v>45</v>
      </c>
      <c r="B48" s="12">
        <v>5651</v>
      </c>
    </row>
    <row r="49" spans="1:2" x14ac:dyDescent="0.25">
      <c r="A49" s="12">
        <v>46</v>
      </c>
      <c r="B49" s="12">
        <v>5671</v>
      </c>
    </row>
    <row r="50" spans="1:2" x14ac:dyDescent="0.25">
      <c r="A50" s="12">
        <v>47</v>
      </c>
      <c r="B50" s="12">
        <v>5911</v>
      </c>
    </row>
    <row r="51" spans="1:2" x14ac:dyDescent="0.25">
      <c r="A51" s="12">
        <v>48</v>
      </c>
      <c r="B51" s="12">
        <v>2964</v>
      </c>
    </row>
    <row r="52" spans="1:2" x14ac:dyDescent="0.25">
      <c r="A52" s="12">
        <v>49</v>
      </c>
      <c r="B52" s="12">
        <v>2431</v>
      </c>
    </row>
    <row r="53" spans="1:2" x14ac:dyDescent="0.25">
      <c r="A53" s="12">
        <v>50</v>
      </c>
      <c r="B53" s="12">
        <v>2441</v>
      </c>
    </row>
    <row r="54" spans="1:2" x14ac:dyDescent="0.25">
      <c r="A54" s="12">
        <v>51</v>
      </c>
      <c r="B54" s="12">
        <v>3531</v>
      </c>
    </row>
    <row r="55" spans="1:2" x14ac:dyDescent="0.25">
      <c r="A55" s="12">
        <v>52</v>
      </c>
      <c r="B55" s="12">
        <v>3561</v>
      </c>
    </row>
    <row r="56" spans="1:2" x14ac:dyDescent="0.25">
      <c r="A56" s="12">
        <v>53</v>
      </c>
      <c r="B56" s="12">
        <v>2971</v>
      </c>
    </row>
    <row r="57" spans="1:2" x14ac:dyDescent="0.25">
      <c r="A57" s="12">
        <v>54</v>
      </c>
      <c r="B57" s="12">
        <v>3391</v>
      </c>
    </row>
    <row r="58" spans="1:2" x14ac:dyDescent="0.25">
      <c r="A58" s="12">
        <v>55</v>
      </c>
      <c r="B58" s="12">
        <v>3691</v>
      </c>
    </row>
    <row r="59" spans="1:2" x14ac:dyDescent="0.25">
      <c r="A59" s="12">
        <v>56</v>
      </c>
      <c r="B59" s="12">
        <v>3191</v>
      </c>
    </row>
    <row r="60" spans="1:2" x14ac:dyDescent="0.25">
      <c r="A60" s="12">
        <v>57</v>
      </c>
      <c r="B60" s="12">
        <v>3511</v>
      </c>
    </row>
    <row r="61" spans="1:2" x14ac:dyDescent="0.25">
      <c r="A61" s="12">
        <v>58</v>
      </c>
      <c r="B61" s="12">
        <v>2151</v>
      </c>
    </row>
    <row r="62" spans="1:2" x14ac:dyDescent="0.25">
      <c r="A62" s="12">
        <v>59</v>
      </c>
      <c r="B62" s="12">
        <v>5661</v>
      </c>
    </row>
    <row r="63" spans="1:2" x14ac:dyDescent="0.25">
      <c r="A63" s="12">
        <v>60</v>
      </c>
      <c r="B63" s="12">
        <v>5111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12"/>
      <c r="B1" s="12" t="s">
        <v>7</v>
      </c>
      <c r="C1" s="12" t="s">
        <v>12</v>
      </c>
      <c r="D1" s="12" t="s">
        <v>8</v>
      </c>
      <c r="E1" s="12" t="s">
        <v>11</v>
      </c>
    </row>
    <row r="2" spans="1:5" hidden="1" x14ac:dyDescent="0.25">
      <c r="A2" s="12"/>
      <c r="B2" s="12" t="s">
        <v>956</v>
      </c>
      <c r="C2" s="12" t="s">
        <v>957</v>
      </c>
      <c r="D2" s="12" t="s">
        <v>958</v>
      </c>
      <c r="E2" s="12" t="s">
        <v>959</v>
      </c>
    </row>
    <row r="3" spans="1:5" x14ac:dyDescent="0.25">
      <c r="A3" s="11" t="s">
        <v>280</v>
      </c>
      <c r="B3" s="11" t="s">
        <v>960</v>
      </c>
      <c r="C3" s="11" t="s">
        <v>961</v>
      </c>
      <c r="D3" s="11" t="s">
        <v>962</v>
      </c>
      <c r="E3" s="11" t="s">
        <v>963</v>
      </c>
    </row>
    <row r="4" spans="1:5" x14ac:dyDescent="0.25">
      <c r="A4" s="12">
        <v>1</v>
      </c>
      <c r="B4" s="12" t="s">
        <v>964</v>
      </c>
      <c r="C4" s="12" t="s">
        <v>964</v>
      </c>
      <c r="D4" s="12" t="s">
        <v>964</v>
      </c>
      <c r="E4" s="12" t="s">
        <v>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263</v>
      </c>
    </row>
    <row r="2" spans="1:1" x14ac:dyDescent="0.25">
      <c r="A2" s="12" t="s">
        <v>137</v>
      </c>
    </row>
    <row r="3" spans="1:1" x14ac:dyDescent="0.25">
      <c r="A3" s="12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265</v>
      </c>
    </row>
    <row r="2" spans="1:1" x14ac:dyDescent="0.25">
      <c r="A2" s="12" t="s">
        <v>266</v>
      </c>
    </row>
    <row r="3" spans="1:1" x14ac:dyDescent="0.25">
      <c r="A3" s="12" t="s">
        <v>138</v>
      </c>
    </row>
    <row r="4" spans="1:1" x14ac:dyDescent="0.25">
      <c r="A4" s="12" t="s">
        <v>267</v>
      </c>
    </row>
    <row r="5" spans="1:1" x14ac:dyDescent="0.25">
      <c r="A5" s="12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268</v>
      </c>
    </row>
    <row r="2" spans="1:1" x14ac:dyDescent="0.25">
      <c r="A2" s="12" t="s">
        <v>269</v>
      </c>
    </row>
    <row r="3" spans="1:1" x14ac:dyDescent="0.25">
      <c r="A3" s="1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270</v>
      </c>
    </row>
    <row r="2" spans="1:1" x14ac:dyDescent="0.25">
      <c r="A2" s="12" t="s">
        <v>271</v>
      </c>
    </row>
    <row r="3" spans="1:1" x14ac:dyDescent="0.25">
      <c r="A3" s="12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2" t="s">
        <v>273</v>
      </c>
    </row>
    <row r="2" spans="1:1" x14ac:dyDescent="0.25">
      <c r="A2" s="12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 s="12"/>
      <c r="B1" s="12" t="s">
        <v>7</v>
      </c>
      <c r="C1" s="12" t="s">
        <v>7</v>
      </c>
      <c r="D1" s="12" t="s">
        <v>7</v>
      </c>
      <c r="E1" s="12" t="s">
        <v>7</v>
      </c>
      <c r="F1" s="12" t="s">
        <v>7</v>
      </c>
    </row>
    <row r="2" spans="1:6" hidden="1" x14ac:dyDescent="0.25">
      <c r="A2" s="12"/>
      <c r="B2" s="12" t="s">
        <v>275</v>
      </c>
      <c r="C2" s="12" t="s">
        <v>276</v>
      </c>
      <c r="D2" s="12" t="s">
        <v>277</v>
      </c>
      <c r="E2" s="12" t="s">
        <v>278</v>
      </c>
      <c r="F2" s="12" t="s">
        <v>279</v>
      </c>
    </row>
    <row r="3" spans="1:6" x14ac:dyDescent="0.25">
      <c r="A3" s="11" t="s">
        <v>280</v>
      </c>
      <c r="B3" s="11" t="s">
        <v>281</v>
      </c>
      <c r="C3" s="11" t="s">
        <v>282</v>
      </c>
      <c r="D3" s="11" t="s">
        <v>283</v>
      </c>
      <c r="E3" s="11" t="s">
        <v>284</v>
      </c>
      <c r="F3" s="11" t="s">
        <v>285</v>
      </c>
    </row>
    <row r="4" spans="1:6" x14ac:dyDescent="0.25">
      <c r="A4" s="12">
        <v>1</v>
      </c>
      <c r="B4" s="12" t="s">
        <v>286</v>
      </c>
      <c r="C4" s="12" t="s">
        <v>286</v>
      </c>
      <c r="D4" s="12" t="s">
        <v>286</v>
      </c>
      <c r="E4" s="12" t="s">
        <v>286</v>
      </c>
      <c r="F4" s="12" t="s">
        <v>287</v>
      </c>
    </row>
    <row r="5" spans="1:6" x14ac:dyDescent="0.25">
      <c r="A5" s="12">
        <v>38</v>
      </c>
      <c r="B5" s="12" t="s">
        <v>288</v>
      </c>
      <c r="C5" s="12" t="s">
        <v>289</v>
      </c>
      <c r="D5" s="12" t="s">
        <v>290</v>
      </c>
      <c r="E5" s="12" t="s">
        <v>147</v>
      </c>
      <c r="F5" s="12" t="s">
        <v>291</v>
      </c>
    </row>
    <row r="6" spans="1:6" x14ac:dyDescent="0.25">
      <c r="A6" s="12">
        <v>96</v>
      </c>
      <c r="B6" s="12" t="s">
        <v>147</v>
      </c>
      <c r="C6" s="12" t="s">
        <v>147</v>
      </c>
      <c r="D6" s="12" t="s">
        <v>147</v>
      </c>
      <c r="E6" s="12" t="s">
        <v>292</v>
      </c>
      <c r="F6" s="12" t="s">
        <v>293</v>
      </c>
    </row>
    <row r="7" spans="1:6" x14ac:dyDescent="0.25">
      <c r="A7" s="12">
        <v>148</v>
      </c>
      <c r="B7" s="12" t="s">
        <v>147</v>
      </c>
      <c r="C7" s="12" t="s">
        <v>147</v>
      </c>
      <c r="D7" s="12" t="s">
        <v>147</v>
      </c>
      <c r="E7" s="12" t="s">
        <v>294</v>
      </c>
      <c r="F7" s="12" t="s">
        <v>248</v>
      </c>
    </row>
    <row r="8" spans="1:6" s="12" customFormat="1" x14ac:dyDescent="0.25">
      <c r="A8" s="12">
        <v>11</v>
      </c>
      <c r="B8" s="12" t="s">
        <v>147</v>
      </c>
      <c r="C8" s="12" t="s">
        <v>147</v>
      </c>
      <c r="D8" s="12" t="s">
        <v>147</v>
      </c>
      <c r="E8" s="12" t="s">
        <v>295</v>
      </c>
      <c r="F8" s="12" t="s">
        <v>296</v>
      </c>
    </row>
    <row r="9" spans="1:6" x14ac:dyDescent="0.25">
      <c r="A9" s="12">
        <v>152</v>
      </c>
      <c r="B9" s="12" t="s">
        <v>147</v>
      </c>
      <c r="C9" s="12" t="s">
        <v>147</v>
      </c>
      <c r="D9" s="12" t="s">
        <v>147</v>
      </c>
      <c r="E9" s="12" t="s">
        <v>295</v>
      </c>
      <c r="F9" s="12" t="s">
        <v>296</v>
      </c>
    </row>
    <row r="10" spans="1:6" x14ac:dyDescent="0.25">
      <c r="A10" s="12">
        <v>38</v>
      </c>
      <c r="B10" s="12" t="s">
        <v>147</v>
      </c>
      <c r="C10" s="12" t="s">
        <v>147</v>
      </c>
      <c r="D10" s="12" t="s">
        <v>147</v>
      </c>
      <c r="E10" s="12" t="s">
        <v>236</v>
      </c>
      <c r="F10" s="12" t="s">
        <v>237</v>
      </c>
    </row>
    <row r="11" spans="1:6" x14ac:dyDescent="0.25">
      <c r="A11" s="12">
        <v>179</v>
      </c>
      <c r="B11" s="12" t="s">
        <v>147</v>
      </c>
      <c r="C11" s="12" t="s">
        <v>147</v>
      </c>
      <c r="D11" s="12" t="s">
        <v>147</v>
      </c>
      <c r="E11" s="12" t="s">
        <v>297</v>
      </c>
      <c r="F11" s="12" t="s">
        <v>298</v>
      </c>
    </row>
    <row r="12" spans="1:6" x14ac:dyDescent="0.25">
      <c r="A12" s="12">
        <v>182</v>
      </c>
      <c r="B12" s="12" t="s">
        <v>147</v>
      </c>
      <c r="C12" s="12" t="s">
        <v>147</v>
      </c>
      <c r="D12" s="12" t="s">
        <v>147</v>
      </c>
      <c r="E12" s="12" t="s">
        <v>299</v>
      </c>
      <c r="F12" s="12" t="s">
        <v>300</v>
      </c>
    </row>
    <row r="13" spans="1:6" x14ac:dyDescent="0.25">
      <c r="A13" s="12">
        <v>183</v>
      </c>
      <c r="B13" s="12" t="s">
        <v>147</v>
      </c>
      <c r="C13" s="12" t="s">
        <v>147</v>
      </c>
      <c r="D13" s="12" t="s">
        <v>147</v>
      </c>
      <c r="E13" s="12" t="s">
        <v>301</v>
      </c>
      <c r="F13" s="12" t="s">
        <v>302</v>
      </c>
    </row>
    <row r="14" spans="1:6" x14ac:dyDescent="0.25">
      <c r="A14" s="12">
        <v>183</v>
      </c>
      <c r="B14" s="12" t="s">
        <v>147</v>
      </c>
      <c r="C14" s="12" t="s">
        <v>147</v>
      </c>
      <c r="D14" s="12" t="s">
        <v>147</v>
      </c>
      <c r="E14" s="12" t="s">
        <v>197</v>
      </c>
      <c r="F14" s="12" t="s">
        <v>198</v>
      </c>
    </row>
    <row r="15" spans="1:6" x14ac:dyDescent="0.25">
      <c r="A15" s="12">
        <v>152</v>
      </c>
      <c r="B15" s="12" t="s">
        <v>147</v>
      </c>
      <c r="C15" s="12" t="s">
        <v>147</v>
      </c>
      <c r="D15" s="12" t="s">
        <v>147</v>
      </c>
      <c r="E15" s="12" t="s">
        <v>224</v>
      </c>
      <c r="F15" s="12" t="s">
        <v>225</v>
      </c>
    </row>
    <row r="16" spans="1:6" s="12" customFormat="1" x14ac:dyDescent="0.25">
      <c r="A16" s="12">
        <v>152</v>
      </c>
      <c r="B16" s="12" t="s">
        <v>147</v>
      </c>
      <c r="C16" s="12" t="s">
        <v>147</v>
      </c>
      <c r="D16" s="12" t="s">
        <v>147</v>
      </c>
      <c r="E16" s="12" t="s">
        <v>303</v>
      </c>
      <c r="F16" s="12" t="s">
        <v>304</v>
      </c>
    </row>
    <row r="17" spans="1:6" x14ac:dyDescent="0.25">
      <c r="A17" s="12">
        <v>96</v>
      </c>
      <c r="B17" s="12" t="s">
        <v>147</v>
      </c>
      <c r="C17" s="12" t="s">
        <v>147</v>
      </c>
      <c r="D17" s="12" t="s">
        <v>147</v>
      </c>
      <c r="E17" s="12" t="s">
        <v>303</v>
      </c>
      <c r="F17" s="12" t="s">
        <v>304</v>
      </c>
    </row>
    <row r="18" spans="1:6" x14ac:dyDescent="0.25">
      <c r="A18" s="12">
        <v>96</v>
      </c>
      <c r="B18" s="12" t="s">
        <v>147</v>
      </c>
      <c r="C18" s="12" t="s">
        <v>147</v>
      </c>
      <c r="D18" s="12" t="s">
        <v>147</v>
      </c>
      <c r="E18" s="12" t="s">
        <v>305</v>
      </c>
      <c r="F18" s="12" t="s">
        <v>306</v>
      </c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12"/>
      <c r="B20" s="12"/>
      <c r="C20" s="12"/>
      <c r="D20" s="12"/>
      <c r="E20" s="12"/>
      <c r="F20" s="12"/>
    </row>
    <row r="21" spans="1:6" x14ac:dyDescent="0.25">
      <c r="A21" s="12"/>
      <c r="B21" s="12"/>
      <c r="C21" s="12"/>
      <c r="D21" s="12"/>
      <c r="E21" s="12"/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12"/>
      <c r="B23" s="12"/>
      <c r="C23" s="12"/>
      <c r="D23" s="12"/>
      <c r="E23" s="12"/>
      <c r="F23" s="12"/>
    </row>
    <row r="24" spans="1:6" x14ac:dyDescent="0.25">
      <c r="A24" s="12"/>
      <c r="B24" s="12"/>
      <c r="C24" s="12"/>
      <c r="D24" s="12"/>
      <c r="E24" s="12"/>
      <c r="F24" s="12"/>
    </row>
    <row r="25" spans="1:6" x14ac:dyDescent="0.25">
      <c r="A25" s="12"/>
      <c r="B25" s="12"/>
      <c r="C25" s="12"/>
      <c r="D25" s="12"/>
      <c r="E25" s="12"/>
      <c r="F25" s="12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8" spans="1:6" x14ac:dyDescent="0.25">
      <c r="A28" s="12"/>
      <c r="B28" s="12"/>
      <c r="C28" s="12"/>
      <c r="D28" s="12"/>
      <c r="E28" s="12"/>
      <c r="F28" s="12"/>
    </row>
    <row r="29" spans="1:6" x14ac:dyDescent="0.25">
      <c r="A29" s="12"/>
      <c r="B29" s="12"/>
      <c r="C29" s="12"/>
      <c r="D29" s="12"/>
      <c r="E29" s="12"/>
      <c r="F29" s="12"/>
    </row>
    <row r="30" spans="1:6" x14ac:dyDescent="0.25">
      <c r="A30" s="12"/>
      <c r="B30" s="12"/>
      <c r="C30" s="12"/>
      <c r="D30" s="12"/>
      <c r="E30" s="12"/>
      <c r="F30" s="12"/>
    </row>
    <row r="31" spans="1:6" x14ac:dyDescent="0.25">
      <c r="A31" s="12"/>
      <c r="B31" s="12"/>
      <c r="C31" s="12"/>
      <c r="D31" s="12"/>
      <c r="E31" s="12"/>
      <c r="F31" s="12"/>
    </row>
    <row r="32" spans="1:6" x14ac:dyDescent="0.25">
      <c r="A32" s="12"/>
      <c r="B32" s="12"/>
      <c r="C32" s="12"/>
      <c r="D32" s="12"/>
      <c r="E32" s="12"/>
      <c r="F32" s="12"/>
    </row>
    <row r="33" spans="1:6" x14ac:dyDescent="0.25">
      <c r="A33" s="12"/>
      <c r="B33" s="12"/>
      <c r="C33" s="12"/>
      <c r="D33" s="12"/>
      <c r="E33" s="12"/>
      <c r="F33" s="12"/>
    </row>
    <row r="34" spans="1:6" x14ac:dyDescent="0.25">
      <c r="A34" s="12"/>
      <c r="B34" s="12"/>
      <c r="C34" s="12"/>
      <c r="D34" s="12"/>
      <c r="E34" s="12"/>
      <c r="F34" s="12"/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2"/>
      <c r="B36" s="12"/>
      <c r="C36" s="12"/>
      <c r="D36" s="12"/>
      <c r="E36" s="12"/>
      <c r="F36" s="12"/>
    </row>
    <row r="37" spans="1:6" x14ac:dyDescent="0.25">
      <c r="A37" s="12"/>
      <c r="B37" s="12"/>
      <c r="C37" s="12"/>
      <c r="D37" s="12"/>
      <c r="E37" s="12"/>
      <c r="F37" s="12"/>
    </row>
    <row r="38" spans="1:6" x14ac:dyDescent="0.25">
      <c r="A38" s="12"/>
      <c r="B38" s="12"/>
      <c r="C38" s="12"/>
      <c r="D38" s="12"/>
      <c r="E38" s="12"/>
      <c r="F38" s="12"/>
    </row>
    <row r="39" spans="1:6" x14ac:dyDescent="0.25">
      <c r="A39" s="12"/>
      <c r="B39" s="12"/>
      <c r="C39" s="12"/>
      <c r="D39" s="12"/>
      <c r="E39" s="12"/>
      <c r="F39" s="12"/>
    </row>
    <row r="40" spans="1:6" x14ac:dyDescent="0.25">
      <c r="A40" s="12"/>
      <c r="B40" s="12"/>
      <c r="C40" s="12"/>
      <c r="D40" s="12"/>
      <c r="E40" s="12"/>
      <c r="F40" s="12"/>
    </row>
    <row r="41" spans="1:6" x14ac:dyDescent="0.25">
      <c r="A41" s="12"/>
      <c r="B41" s="12"/>
      <c r="C41" s="12"/>
      <c r="D41" s="12"/>
      <c r="E41" s="12"/>
      <c r="F41" s="12"/>
    </row>
    <row r="42" spans="1:6" x14ac:dyDescent="0.25">
      <c r="A42" s="12"/>
      <c r="B42" s="12"/>
      <c r="C42" s="12"/>
      <c r="D42" s="12"/>
      <c r="E42" s="12"/>
      <c r="F42" s="12"/>
    </row>
    <row r="43" spans="1:6" x14ac:dyDescent="0.25">
      <c r="A43" s="12"/>
      <c r="B43" s="12"/>
      <c r="C43" s="12"/>
      <c r="D43" s="12"/>
      <c r="E43" s="12"/>
      <c r="F43" s="12"/>
    </row>
    <row r="44" spans="1:6" x14ac:dyDescent="0.25">
      <c r="A44" s="12"/>
      <c r="B44" s="12"/>
      <c r="C44" s="12"/>
      <c r="D44" s="12"/>
      <c r="E44" s="12"/>
      <c r="F44" s="12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12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12"/>
      <c r="B56" s="12"/>
      <c r="C56" s="12"/>
      <c r="D56" s="12"/>
      <c r="E56" s="12"/>
      <c r="F56" s="12"/>
    </row>
    <row r="57" spans="1:6" x14ac:dyDescent="0.25">
      <c r="A57" s="12"/>
      <c r="B57" s="12"/>
      <c r="C57" s="12"/>
      <c r="D57" s="12"/>
      <c r="E57" s="12"/>
      <c r="F57" s="12"/>
    </row>
    <row r="58" spans="1:6" x14ac:dyDescent="0.25">
      <c r="A58" s="12"/>
      <c r="B58" s="12"/>
      <c r="C58" s="12"/>
      <c r="D58" s="12"/>
      <c r="E58" s="12"/>
      <c r="F58" s="12"/>
    </row>
    <row r="59" spans="1:6" x14ac:dyDescent="0.25">
      <c r="A59" s="12"/>
      <c r="B59" s="12"/>
      <c r="C59" s="12"/>
      <c r="D59" s="12"/>
      <c r="E59" s="12"/>
      <c r="F59" s="12"/>
    </row>
    <row r="60" spans="1:6" x14ac:dyDescent="0.25">
      <c r="A60" s="12"/>
      <c r="B60" s="12"/>
      <c r="C60" s="12"/>
      <c r="D60" s="12"/>
      <c r="E60" s="12"/>
      <c r="F60" s="12"/>
    </row>
    <row r="61" spans="1:6" x14ac:dyDescent="0.25">
      <c r="A61" s="12"/>
      <c r="B61" s="12"/>
      <c r="C61" s="12"/>
      <c r="D61" s="12"/>
      <c r="E61" s="12"/>
      <c r="F61" s="12"/>
    </row>
    <row r="62" spans="1:6" x14ac:dyDescent="0.25">
      <c r="A62" s="12"/>
      <c r="B62" s="12"/>
      <c r="C62" s="12"/>
      <c r="D62" s="12"/>
      <c r="E62" s="12"/>
      <c r="F62" s="12"/>
    </row>
    <row r="63" spans="1:6" x14ac:dyDescent="0.25">
      <c r="A63" s="12"/>
      <c r="B63" s="12"/>
      <c r="C63" s="12"/>
      <c r="D63" s="12"/>
      <c r="E63" s="12"/>
      <c r="F63" s="12"/>
    </row>
    <row r="64" spans="1:6" x14ac:dyDescent="0.25">
      <c r="A64" s="12"/>
      <c r="B64" s="12"/>
      <c r="C64" s="12"/>
      <c r="D64" s="12"/>
      <c r="E64" s="12"/>
      <c r="F64" s="12"/>
    </row>
    <row r="65" spans="1:6" x14ac:dyDescent="0.25">
      <c r="A65" s="12"/>
      <c r="B65" s="12"/>
      <c r="C65" s="12"/>
      <c r="D65" s="12"/>
      <c r="E65" s="12"/>
      <c r="F65" s="12"/>
    </row>
    <row r="66" spans="1:6" x14ac:dyDescent="0.25">
      <c r="A66" s="12"/>
      <c r="B66" s="12"/>
      <c r="C66" s="12"/>
      <c r="D66" s="12"/>
      <c r="E66" s="12"/>
      <c r="F66" s="12"/>
    </row>
    <row r="67" spans="1:6" x14ac:dyDescent="0.25">
      <c r="A67" s="12"/>
      <c r="B67" s="12"/>
      <c r="C67" s="12"/>
      <c r="D67" s="12"/>
      <c r="E67" s="12"/>
      <c r="F67" s="12"/>
    </row>
    <row r="68" spans="1:6" x14ac:dyDescent="0.25">
      <c r="A68" s="12"/>
      <c r="B68" s="12"/>
      <c r="C68" s="12"/>
      <c r="D68" s="12"/>
      <c r="E68" s="12"/>
      <c r="F68" s="12"/>
    </row>
    <row r="69" spans="1:6" x14ac:dyDescent="0.25">
      <c r="A69" s="12"/>
      <c r="B69" s="12"/>
      <c r="C69" s="12"/>
      <c r="D69" s="12"/>
      <c r="E69" s="12"/>
      <c r="F69" s="12"/>
    </row>
    <row r="70" spans="1:6" x14ac:dyDescent="0.25">
      <c r="A70" s="12"/>
      <c r="B70" s="12"/>
      <c r="C70" s="12"/>
      <c r="D70" s="12"/>
      <c r="E70" s="12"/>
      <c r="F70" s="12"/>
    </row>
    <row r="71" spans="1:6" x14ac:dyDescent="0.25">
      <c r="A71" s="12"/>
      <c r="B71" s="12"/>
      <c r="C71" s="12"/>
      <c r="D71" s="12"/>
      <c r="E71" s="12"/>
      <c r="F71" s="12"/>
    </row>
    <row r="72" spans="1:6" x14ac:dyDescent="0.25">
      <c r="A72" s="12"/>
      <c r="B72" s="12"/>
      <c r="C72" s="12"/>
      <c r="D72" s="12"/>
      <c r="E72" s="12"/>
      <c r="F72" s="12"/>
    </row>
    <row r="73" spans="1:6" x14ac:dyDescent="0.25">
      <c r="A73" s="12"/>
      <c r="B73" s="12"/>
      <c r="C73" s="12"/>
      <c r="D73" s="12"/>
      <c r="E73" s="12"/>
      <c r="F73" s="12"/>
    </row>
    <row r="74" spans="1:6" x14ac:dyDescent="0.25">
      <c r="A74" s="12"/>
      <c r="B74" s="12"/>
      <c r="C74" s="12"/>
      <c r="D74" s="12"/>
      <c r="E74" s="12"/>
      <c r="F74" s="12"/>
    </row>
    <row r="75" spans="1:6" x14ac:dyDescent="0.25">
      <c r="A75" s="12"/>
      <c r="B75" s="12"/>
      <c r="C75" s="12"/>
      <c r="D75" s="12"/>
      <c r="E75" s="12"/>
      <c r="F75" s="12"/>
    </row>
    <row r="76" spans="1:6" x14ac:dyDescent="0.25">
      <c r="A76" s="12"/>
      <c r="B76" s="12"/>
      <c r="C76" s="12"/>
      <c r="D76" s="12"/>
      <c r="E76" s="12"/>
      <c r="F76" s="12"/>
    </row>
    <row r="77" spans="1:6" x14ac:dyDescent="0.25">
      <c r="A77" s="12"/>
      <c r="B77" s="12"/>
      <c r="C77" s="12"/>
      <c r="D77" s="12"/>
      <c r="E77" s="12"/>
      <c r="F77" s="12"/>
    </row>
    <row r="78" spans="1:6" x14ac:dyDescent="0.25">
      <c r="A78" s="12"/>
      <c r="B78" s="12"/>
      <c r="C78" s="12"/>
      <c r="D78" s="12"/>
      <c r="E78" s="12"/>
      <c r="F78" s="12"/>
    </row>
    <row r="79" spans="1:6" x14ac:dyDescent="0.25">
      <c r="A79" s="12"/>
      <c r="B79" s="12"/>
      <c r="C79" s="12"/>
      <c r="D79" s="12"/>
      <c r="E79" s="12"/>
      <c r="F79" s="12"/>
    </row>
    <row r="80" spans="1:6" x14ac:dyDescent="0.25">
      <c r="A80" s="12"/>
      <c r="B80" s="12"/>
      <c r="C80" s="12"/>
      <c r="D80" s="12"/>
      <c r="E80" s="12"/>
      <c r="F80" s="12"/>
    </row>
    <row r="81" spans="1:6" x14ac:dyDescent="0.25">
      <c r="A81" s="12"/>
      <c r="B81" s="12"/>
      <c r="C81" s="12"/>
      <c r="D81" s="12"/>
      <c r="E81" s="12"/>
      <c r="F81" s="12"/>
    </row>
    <row r="82" spans="1:6" x14ac:dyDescent="0.25">
      <c r="A82" s="12"/>
      <c r="B82" s="12"/>
      <c r="C82" s="12"/>
      <c r="D82" s="12"/>
      <c r="E82" s="12"/>
      <c r="F82" s="12"/>
    </row>
    <row r="83" spans="1:6" x14ac:dyDescent="0.25">
      <c r="A83" s="12"/>
      <c r="B83" s="12"/>
      <c r="C83" s="12"/>
      <c r="D83" s="12"/>
      <c r="E83" s="12"/>
      <c r="F83" s="12"/>
    </row>
    <row r="84" spans="1:6" x14ac:dyDescent="0.25">
      <c r="A84" s="12"/>
      <c r="B84" s="12"/>
      <c r="C84" s="12"/>
      <c r="D84" s="12"/>
      <c r="E84" s="12"/>
      <c r="F84" s="12"/>
    </row>
    <row r="85" spans="1:6" x14ac:dyDescent="0.25">
      <c r="A85" s="12"/>
      <c r="B85" s="12"/>
      <c r="C85" s="12"/>
      <c r="D85" s="12"/>
      <c r="E85" s="12"/>
      <c r="F85" s="12"/>
    </row>
    <row r="86" spans="1:6" x14ac:dyDescent="0.25">
      <c r="A86" s="12"/>
      <c r="B86" s="12"/>
      <c r="C86" s="12"/>
      <c r="D86" s="12"/>
      <c r="E86" s="12"/>
      <c r="F86" s="12"/>
    </row>
    <row r="87" spans="1:6" x14ac:dyDescent="0.25">
      <c r="A87" s="12"/>
      <c r="B87" s="12"/>
      <c r="C87" s="12"/>
      <c r="D87" s="12"/>
      <c r="E87" s="12"/>
      <c r="F87" s="12"/>
    </row>
    <row r="88" spans="1:6" x14ac:dyDescent="0.25">
      <c r="A88" s="12"/>
      <c r="B88" s="12"/>
      <c r="C88" s="12"/>
      <c r="D88" s="12"/>
      <c r="E88" s="12"/>
      <c r="F88" s="12"/>
    </row>
    <row r="89" spans="1:6" x14ac:dyDescent="0.25">
      <c r="A89" s="12"/>
      <c r="B89" s="12"/>
      <c r="C89" s="12"/>
      <c r="D89" s="12"/>
      <c r="E89" s="12"/>
      <c r="F89" s="12"/>
    </row>
    <row r="90" spans="1:6" x14ac:dyDescent="0.25">
      <c r="A90" s="12"/>
      <c r="B90" s="12"/>
      <c r="C90" s="12"/>
      <c r="D90" s="12"/>
      <c r="E90" s="12"/>
      <c r="F90" s="12"/>
    </row>
    <row r="91" spans="1:6" x14ac:dyDescent="0.25">
      <c r="A91" s="12"/>
      <c r="B91" s="12"/>
      <c r="C91" s="12"/>
      <c r="D91" s="12"/>
      <c r="E91" s="12"/>
      <c r="F91" s="12"/>
    </row>
    <row r="92" spans="1:6" x14ac:dyDescent="0.25">
      <c r="A92" s="12"/>
      <c r="B92" s="12"/>
      <c r="C92" s="12"/>
      <c r="D92" s="12"/>
      <c r="E92" s="12"/>
      <c r="F92" s="12"/>
    </row>
    <row r="93" spans="1:6" x14ac:dyDescent="0.25">
      <c r="A93" s="12"/>
      <c r="B93" s="12"/>
      <c r="C93" s="12"/>
      <c r="D93" s="12"/>
      <c r="E93" s="12"/>
      <c r="F93" s="12"/>
    </row>
    <row r="94" spans="1:6" x14ac:dyDescent="0.25">
      <c r="A94" s="12"/>
      <c r="B94" s="12"/>
      <c r="C94" s="12"/>
      <c r="D94" s="12"/>
      <c r="E94" s="12"/>
      <c r="F94" s="12"/>
    </row>
    <row r="95" spans="1:6" x14ac:dyDescent="0.25">
      <c r="A95" s="12"/>
      <c r="B95" s="12"/>
      <c r="C95" s="12"/>
      <c r="D95" s="12"/>
      <c r="E95" s="12"/>
      <c r="F95" s="12"/>
    </row>
    <row r="96" spans="1:6" x14ac:dyDescent="0.25">
      <c r="A96" s="12"/>
      <c r="B96" s="12"/>
      <c r="C96" s="12"/>
      <c r="D96" s="12"/>
      <c r="E96" s="12"/>
      <c r="F96" s="12"/>
    </row>
    <row r="97" spans="1:6" x14ac:dyDescent="0.25">
      <c r="A97" s="12"/>
      <c r="B97" s="12"/>
      <c r="C97" s="12"/>
      <c r="D97" s="12"/>
      <c r="E97" s="12"/>
      <c r="F97" s="12"/>
    </row>
    <row r="98" spans="1:6" x14ac:dyDescent="0.25">
      <c r="A98" s="12"/>
      <c r="B98" s="12"/>
      <c r="C98" s="12"/>
      <c r="D98" s="12"/>
      <c r="E98" s="12"/>
      <c r="F98" s="12"/>
    </row>
    <row r="99" spans="1:6" x14ac:dyDescent="0.25">
      <c r="A99" s="12"/>
      <c r="B99" s="12"/>
      <c r="C99" s="12"/>
      <c r="D99" s="12"/>
      <c r="E99" s="12"/>
      <c r="F99" s="12"/>
    </row>
    <row r="100" spans="1:6" x14ac:dyDescent="0.25">
      <c r="A100" s="12"/>
      <c r="B100" s="12"/>
      <c r="C100" s="12"/>
      <c r="D100" s="12"/>
      <c r="E100" s="12"/>
      <c r="F100" s="12"/>
    </row>
    <row r="101" spans="1:6" x14ac:dyDescent="0.25">
      <c r="A101" s="12"/>
      <c r="B101" s="12"/>
      <c r="C101" s="12"/>
      <c r="D101" s="12"/>
      <c r="E101" s="12"/>
      <c r="F101" s="12"/>
    </row>
    <row r="102" spans="1:6" x14ac:dyDescent="0.25">
      <c r="A102" s="12"/>
      <c r="B102" s="12"/>
      <c r="C102" s="12"/>
      <c r="D102" s="12"/>
      <c r="E102" s="12"/>
      <c r="F102" s="12"/>
    </row>
    <row r="103" spans="1:6" x14ac:dyDescent="0.25">
      <c r="A103" s="12"/>
      <c r="B103" s="12"/>
      <c r="C103" s="12"/>
      <c r="D103" s="12"/>
      <c r="E103" s="12"/>
      <c r="F103" s="12"/>
    </row>
    <row r="104" spans="1:6" x14ac:dyDescent="0.25">
      <c r="A104" s="12"/>
      <c r="B104" s="12"/>
      <c r="C104" s="12"/>
      <c r="D104" s="12"/>
      <c r="E104" s="12"/>
      <c r="F104" s="12"/>
    </row>
    <row r="105" spans="1:6" x14ac:dyDescent="0.25">
      <c r="A105" s="12"/>
      <c r="B105" s="12"/>
      <c r="C105" s="12"/>
      <c r="D105" s="12"/>
      <c r="E105" s="12"/>
      <c r="F105" s="12"/>
    </row>
    <row r="106" spans="1:6" x14ac:dyDescent="0.25">
      <c r="A106" s="12"/>
      <c r="B106" s="12"/>
      <c r="C106" s="12"/>
      <c r="D106" s="12"/>
      <c r="E106" s="12"/>
      <c r="F106" s="12"/>
    </row>
    <row r="107" spans="1:6" x14ac:dyDescent="0.25">
      <c r="A107" s="12"/>
      <c r="B107" s="12"/>
      <c r="C107" s="12"/>
      <c r="D107" s="12"/>
      <c r="E107" s="12"/>
      <c r="F107" s="12"/>
    </row>
    <row r="108" spans="1:6" x14ac:dyDescent="0.25">
      <c r="A108" s="12"/>
      <c r="B108" s="12"/>
      <c r="C108" s="12"/>
      <c r="D108" s="12"/>
      <c r="E108" s="12"/>
      <c r="F108" s="12"/>
    </row>
    <row r="109" spans="1:6" x14ac:dyDescent="0.25">
      <c r="A109" s="12"/>
      <c r="B109" s="12"/>
      <c r="C109" s="12"/>
      <c r="D109" s="12"/>
      <c r="E109" s="12"/>
      <c r="F109" s="12"/>
    </row>
    <row r="110" spans="1:6" x14ac:dyDescent="0.25">
      <c r="A110" s="12"/>
      <c r="B110" s="12"/>
      <c r="C110" s="12"/>
      <c r="D110" s="12"/>
      <c r="E110" s="12"/>
      <c r="F110" s="12"/>
    </row>
    <row r="111" spans="1:6" x14ac:dyDescent="0.25">
      <c r="A111" s="12"/>
      <c r="B111" s="12"/>
      <c r="C111" s="12"/>
      <c r="D111" s="12"/>
      <c r="E111" s="12"/>
      <c r="F111" s="12"/>
    </row>
    <row r="112" spans="1:6" x14ac:dyDescent="0.25">
      <c r="A112" s="12"/>
      <c r="B112" s="12"/>
      <c r="C112" s="12"/>
      <c r="D112" s="12"/>
      <c r="E112" s="12"/>
      <c r="F112" s="12"/>
    </row>
    <row r="113" spans="1:6" x14ac:dyDescent="0.25">
      <c r="A113" s="12"/>
      <c r="B113" s="12"/>
      <c r="C113" s="12"/>
      <c r="D113" s="12"/>
      <c r="E113" s="12"/>
      <c r="F113" s="12"/>
    </row>
    <row r="114" spans="1:6" x14ac:dyDescent="0.25">
      <c r="A114" s="12"/>
      <c r="B114" s="12"/>
      <c r="C114" s="12"/>
      <c r="D114" s="12"/>
      <c r="E114" s="12"/>
      <c r="F114" s="12"/>
    </row>
    <row r="115" spans="1:6" x14ac:dyDescent="0.25">
      <c r="A115" s="12"/>
      <c r="B115" s="12"/>
      <c r="C115" s="12"/>
      <c r="D115" s="12"/>
      <c r="E115" s="12"/>
      <c r="F115" s="12"/>
    </row>
    <row r="116" spans="1:6" x14ac:dyDescent="0.25">
      <c r="A116" s="12"/>
      <c r="B116" s="12"/>
      <c r="C116" s="12"/>
      <c r="D116" s="12"/>
      <c r="E116" s="12"/>
      <c r="F116" s="12"/>
    </row>
    <row r="117" spans="1:6" x14ac:dyDescent="0.25">
      <c r="A117" s="12"/>
      <c r="B117" s="12"/>
      <c r="C117" s="12"/>
      <c r="D117" s="12"/>
      <c r="E117" s="12"/>
      <c r="F117" s="12"/>
    </row>
    <row r="118" spans="1:6" x14ac:dyDescent="0.25">
      <c r="A118" s="12"/>
      <c r="B118" s="12"/>
      <c r="C118" s="12"/>
      <c r="D118" s="12"/>
      <c r="E118" s="12"/>
      <c r="F118" s="12"/>
    </row>
    <row r="119" spans="1:6" x14ac:dyDescent="0.25">
      <c r="A119" s="12"/>
      <c r="B119" s="12"/>
      <c r="C119" s="12"/>
      <c r="D119" s="12"/>
      <c r="E119" s="12"/>
      <c r="F119" s="12"/>
    </row>
    <row r="120" spans="1:6" x14ac:dyDescent="0.25">
      <c r="A120" s="12"/>
      <c r="B120" s="12"/>
      <c r="C120" s="12"/>
      <c r="D120" s="12"/>
      <c r="E120" s="12"/>
      <c r="F120" s="12"/>
    </row>
    <row r="121" spans="1:6" x14ac:dyDescent="0.25">
      <c r="A121" s="12"/>
      <c r="B121" s="12"/>
      <c r="C121" s="12"/>
      <c r="D121" s="12"/>
      <c r="E121" s="12"/>
      <c r="F121" s="12"/>
    </row>
    <row r="122" spans="1:6" x14ac:dyDescent="0.25">
      <c r="A122" s="12"/>
      <c r="B122" s="12"/>
      <c r="C122" s="12"/>
      <c r="D122" s="12"/>
      <c r="E122" s="12"/>
      <c r="F122" s="12"/>
    </row>
    <row r="123" spans="1:6" x14ac:dyDescent="0.25">
      <c r="A123" s="12"/>
      <c r="B123" s="12"/>
      <c r="C123" s="12"/>
      <c r="D123" s="12"/>
      <c r="E123" s="12"/>
      <c r="F123" s="12"/>
    </row>
    <row r="124" spans="1:6" x14ac:dyDescent="0.25">
      <c r="A124" s="12"/>
      <c r="B124" s="12"/>
      <c r="C124" s="12"/>
      <c r="D124" s="12"/>
      <c r="E124" s="12"/>
      <c r="F124" s="12"/>
    </row>
    <row r="125" spans="1:6" x14ac:dyDescent="0.25">
      <c r="A125" s="12"/>
      <c r="B125" s="12"/>
      <c r="C125" s="12"/>
      <c r="D125" s="12"/>
      <c r="E125" s="12"/>
      <c r="F125" s="12"/>
    </row>
    <row r="126" spans="1:6" x14ac:dyDescent="0.25">
      <c r="A126" s="12"/>
      <c r="B126" s="12"/>
      <c r="C126" s="12"/>
      <c r="D126" s="12"/>
      <c r="E126" s="12"/>
      <c r="F126" s="12"/>
    </row>
    <row r="127" spans="1:6" x14ac:dyDescent="0.25">
      <c r="A127" s="12"/>
      <c r="B127" s="12"/>
      <c r="C127" s="12"/>
      <c r="D127" s="12"/>
      <c r="E127" s="12"/>
      <c r="F127" s="12"/>
    </row>
    <row r="128" spans="1:6" x14ac:dyDescent="0.25">
      <c r="A128" s="12"/>
      <c r="B128" s="12"/>
      <c r="C128" s="12"/>
      <c r="D128" s="12"/>
      <c r="E128" s="12"/>
      <c r="F128" s="12"/>
    </row>
    <row r="129" spans="1:6" x14ac:dyDescent="0.25">
      <c r="A129" s="12"/>
      <c r="B129" s="12"/>
      <c r="C129" s="12"/>
      <c r="D129" s="12"/>
      <c r="E129" s="12"/>
      <c r="F129" s="12"/>
    </row>
    <row r="130" spans="1:6" x14ac:dyDescent="0.25">
      <c r="A130" s="12"/>
      <c r="B130" s="12"/>
      <c r="C130" s="12"/>
      <c r="D130" s="12"/>
      <c r="E130" s="12"/>
      <c r="F130" s="12"/>
    </row>
    <row r="131" spans="1:6" x14ac:dyDescent="0.25">
      <c r="A131" s="12"/>
      <c r="B131" s="12"/>
      <c r="C131" s="12"/>
      <c r="D131" s="12"/>
      <c r="E131" s="12"/>
      <c r="F131" s="12"/>
    </row>
    <row r="132" spans="1:6" x14ac:dyDescent="0.25">
      <c r="A132" s="12"/>
      <c r="B132" s="12"/>
      <c r="C132" s="12"/>
      <c r="D132" s="12"/>
      <c r="E132" s="12"/>
      <c r="F132" s="12"/>
    </row>
    <row r="133" spans="1:6" x14ac:dyDescent="0.25">
      <c r="A133" s="12"/>
      <c r="B133" s="12"/>
      <c r="C133" s="12"/>
      <c r="D133" s="12"/>
      <c r="E133" s="12"/>
      <c r="F133" s="12"/>
    </row>
    <row r="134" spans="1:6" x14ac:dyDescent="0.25">
      <c r="A134" s="12"/>
      <c r="B134" s="12"/>
      <c r="C134" s="12"/>
      <c r="D134" s="12"/>
      <c r="E134" s="12"/>
      <c r="F134" s="12"/>
    </row>
    <row r="135" spans="1:6" x14ac:dyDescent="0.25">
      <c r="A135" s="12"/>
      <c r="B135" s="12"/>
      <c r="C135" s="12"/>
      <c r="D135" s="12"/>
      <c r="E135" s="12"/>
      <c r="F135" s="12"/>
    </row>
    <row r="136" spans="1:6" x14ac:dyDescent="0.25">
      <c r="A136" s="12"/>
      <c r="B136" s="12"/>
      <c r="C136" s="12"/>
      <c r="D136" s="12"/>
      <c r="E136" s="12"/>
      <c r="F136" s="12"/>
    </row>
    <row r="137" spans="1:6" x14ac:dyDescent="0.25">
      <c r="A137" s="12"/>
      <c r="B137" s="12"/>
      <c r="C137" s="12"/>
      <c r="D137" s="12"/>
      <c r="E137" s="12"/>
      <c r="F137" s="12"/>
    </row>
    <row r="138" spans="1:6" x14ac:dyDescent="0.25">
      <c r="A138" s="12"/>
      <c r="B138" s="12"/>
      <c r="C138" s="12"/>
      <c r="D138" s="12"/>
      <c r="E138" s="12"/>
      <c r="F138" s="12"/>
    </row>
    <row r="139" spans="1:6" x14ac:dyDescent="0.25">
      <c r="A139" s="12"/>
      <c r="B139" s="12"/>
      <c r="C139" s="12"/>
      <c r="D139" s="12"/>
      <c r="E139" s="12"/>
      <c r="F139" s="12"/>
    </row>
    <row r="140" spans="1:6" x14ac:dyDescent="0.25">
      <c r="A140" s="12"/>
      <c r="B140" s="12"/>
      <c r="C140" s="12"/>
      <c r="D140" s="12"/>
      <c r="E140" s="12"/>
      <c r="F140" s="12"/>
    </row>
    <row r="141" spans="1:6" x14ac:dyDescent="0.25">
      <c r="A141" s="12"/>
      <c r="B141" s="12"/>
      <c r="C141" s="12"/>
      <c r="D141" s="12"/>
      <c r="E141" s="12"/>
      <c r="F141" s="12"/>
    </row>
    <row r="142" spans="1:6" x14ac:dyDescent="0.25">
      <c r="A142" s="12"/>
      <c r="B142" s="12"/>
      <c r="C142" s="12"/>
      <c r="D142" s="12"/>
      <c r="E142" s="12"/>
      <c r="F142" s="12"/>
    </row>
    <row r="143" spans="1:6" x14ac:dyDescent="0.25">
      <c r="A143" s="12"/>
      <c r="B143" s="12"/>
      <c r="C143" s="12"/>
      <c r="D143" s="12"/>
      <c r="E143" s="12"/>
      <c r="F143" s="12"/>
    </row>
    <row r="144" spans="1:6" x14ac:dyDescent="0.25">
      <c r="A144" s="12"/>
      <c r="B144" s="12"/>
      <c r="C144" s="12"/>
      <c r="D144" s="12"/>
      <c r="E144" s="12"/>
      <c r="F144" s="12"/>
    </row>
    <row r="145" spans="1:6" x14ac:dyDescent="0.25">
      <c r="A145" s="12"/>
      <c r="B145" s="12"/>
      <c r="C145" s="12"/>
      <c r="D145" s="12"/>
      <c r="E145" s="12"/>
      <c r="F145" s="12"/>
    </row>
    <row r="146" spans="1:6" x14ac:dyDescent="0.25">
      <c r="A146" s="12"/>
      <c r="B146" s="12"/>
      <c r="C146" s="12"/>
      <c r="D146" s="12"/>
      <c r="E146" s="12"/>
      <c r="F146" s="12"/>
    </row>
    <row r="147" spans="1:6" x14ac:dyDescent="0.25">
      <c r="A147" s="12"/>
      <c r="B147" s="12"/>
      <c r="C147" s="12"/>
      <c r="D147" s="12"/>
      <c r="E147" s="12"/>
      <c r="F147" s="12"/>
    </row>
    <row r="148" spans="1:6" x14ac:dyDescent="0.25">
      <c r="A148" s="12"/>
      <c r="B148" s="12"/>
      <c r="C148" s="12"/>
      <c r="D148" s="12"/>
      <c r="E148" s="12"/>
      <c r="F148" s="12"/>
    </row>
    <row r="149" spans="1:6" x14ac:dyDescent="0.25">
      <c r="A149" s="12"/>
      <c r="B149" s="12"/>
      <c r="C149" s="12"/>
      <c r="D149" s="12"/>
      <c r="E149" s="12"/>
      <c r="F149" s="12"/>
    </row>
    <row r="150" spans="1:6" x14ac:dyDescent="0.25">
      <c r="A150" s="12"/>
      <c r="B150" s="12"/>
      <c r="C150" s="12"/>
      <c r="D150" s="12"/>
      <c r="E150" s="12"/>
      <c r="F150" s="12"/>
    </row>
    <row r="151" spans="1:6" x14ac:dyDescent="0.25">
      <c r="A151" s="12"/>
      <c r="B151" s="12"/>
      <c r="C151" s="12"/>
      <c r="D151" s="12"/>
      <c r="E151" s="12"/>
      <c r="F151" s="12"/>
    </row>
    <row r="152" spans="1:6" x14ac:dyDescent="0.25">
      <c r="A152" s="12"/>
      <c r="B152" s="12"/>
      <c r="C152" s="12"/>
      <c r="D152" s="12"/>
      <c r="E152" s="12"/>
      <c r="F152" s="12"/>
    </row>
    <row r="153" spans="1:6" x14ac:dyDescent="0.25">
      <c r="A153" s="12"/>
      <c r="B153" s="12"/>
      <c r="C153" s="12"/>
      <c r="D153" s="12"/>
      <c r="E153" s="12"/>
      <c r="F153" s="12"/>
    </row>
    <row r="154" spans="1:6" x14ac:dyDescent="0.25">
      <c r="A154" s="12"/>
      <c r="B154" s="12"/>
      <c r="C154" s="12"/>
      <c r="D154" s="12"/>
      <c r="E154" s="12"/>
      <c r="F154" s="12"/>
    </row>
    <row r="155" spans="1:6" x14ac:dyDescent="0.25">
      <c r="A155" s="12"/>
      <c r="B155" s="12"/>
      <c r="C155" s="12"/>
      <c r="D155" s="12"/>
      <c r="E155" s="12"/>
      <c r="F155" s="12"/>
    </row>
    <row r="156" spans="1:6" x14ac:dyDescent="0.25">
      <c r="A156" s="12"/>
      <c r="B156" s="12"/>
      <c r="C156" s="12"/>
      <c r="D156" s="12"/>
      <c r="E156" s="12"/>
      <c r="F156" s="12"/>
    </row>
    <row r="157" spans="1:6" x14ac:dyDescent="0.25">
      <c r="A157" s="12"/>
      <c r="B157" s="12"/>
      <c r="C157" s="12"/>
      <c r="D157" s="12"/>
      <c r="E157" s="12"/>
      <c r="F157" s="12"/>
    </row>
    <row r="158" spans="1:6" x14ac:dyDescent="0.25">
      <c r="A158" s="12"/>
      <c r="B158" s="12"/>
      <c r="C158" s="12"/>
      <c r="D158" s="12"/>
      <c r="E158" s="12"/>
      <c r="F158" s="12"/>
    </row>
    <row r="159" spans="1:6" x14ac:dyDescent="0.25">
      <c r="A159" s="12"/>
      <c r="B159" s="12"/>
      <c r="C159" s="12"/>
      <c r="D159" s="12"/>
      <c r="E159" s="12"/>
      <c r="F159" s="12"/>
    </row>
    <row r="160" spans="1:6" x14ac:dyDescent="0.25">
      <c r="A160" s="12"/>
      <c r="B160" s="12"/>
      <c r="C160" s="12"/>
      <c r="D160" s="12"/>
      <c r="E160" s="12"/>
      <c r="F160" s="12"/>
    </row>
    <row r="161" spans="1:6" x14ac:dyDescent="0.25">
      <c r="A161" s="12"/>
      <c r="B161" s="12"/>
      <c r="C161" s="12"/>
      <c r="D161" s="12"/>
      <c r="E161" s="12"/>
      <c r="F161" s="12"/>
    </row>
    <row r="162" spans="1:6" x14ac:dyDescent="0.25">
      <c r="A162" s="12"/>
      <c r="B162" s="12"/>
      <c r="C162" s="12"/>
      <c r="D162" s="12"/>
      <c r="E162" s="12"/>
      <c r="F162" s="12"/>
    </row>
    <row r="163" spans="1:6" x14ac:dyDescent="0.25">
      <c r="A163" s="12"/>
      <c r="B163" s="12"/>
      <c r="C163" s="12"/>
      <c r="D163" s="12"/>
      <c r="E163" s="12"/>
      <c r="F163" s="12"/>
    </row>
    <row r="164" spans="1:6" x14ac:dyDescent="0.25">
      <c r="A164" s="12"/>
      <c r="B164" s="12"/>
      <c r="C164" s="12"/>
      <c r="D164" s="12"/>
      <c r="E164" s="12"/>
      <c r="F164" s="12"/>
    </row>
    <row r="165" spans="1:6" x14ac:dyDescent="0.25">
      <c r="A165" s="12"/>
      <c r="B165" s="12"/>
      <c r="C165" s="12"/>
      <c r="D165" s="12"/>
      <c r="E165" s="12"/>
      <c r="F165" s="12"/>
    </row>
    <row r="166" spans="1:6" x14ac:dyDescent="0.25">
      <c r="A166" s="12"/>
      <c r="B166" s="12"/>
      <c r="C166" s="12"/>
      <c r="D166" s="12"/>
      <c r="E166" s="12"/>
      <c r="F166" s="12"/>
    </row>
    <row r="167" spans="1:6" x14ac:dyDescent="0.25">
      <c r="A167" s="12"/>
      <c r="B167" s="12"/>
      <c r="C167" s="12"/>
      <c r="D167" s="12"/>
      <c r="E167" s="12"/>
      <c r="F167" s="12"/>
    </row>
    <row r="168" spans="1:6" x14ac:dyDescent="0.25">
      <c r="A168" s="12"/>
      <c r="B168" s="12"/>
      <c r="C168" s="12"/>
      <c r="D168" s="12"/>
      <c r="E168" s="12"/>
      <c r="F168" s="12"/>
    </row>
    <row r="169" spans="1:6" x14ac:dyDescent="0.25">
      <c r="A169" s="12"/>
      <c r="B169" s="12"/>
      <c r="C169" s="12"/>
      <c r="D169" s="12"/>
      <c r="E169" s="12"/>
      <c r="F169" s="12"/>
    </row>
    <row r="170" spans="1:6" x14ac:dyDescent="0.25">
      <c r="A170" s="12"/>
      <c r="B170" s="12"/>
      <c r="C170" s="12"/>
      <c r="D170" s="12"/>
      <c r="E170" s="12"/>
      <c r="F170" s="12"/>
    </row>
    <row r="171" spans="1:6" x14ac:dyDescent="0.25">
      <c r="A171" s="12"/>
      <c r="B171" s="12"/>
      <c r="C171" s="12"/>
      <c r="D171" s="12"/>
      <c r="E171" s="12"/>
      <c r="F171" s="12"/>
    </row>
    <row r="172" spans="1:6" x14ac:dyDescent="0.25">
      <c r="A172" s="12"/>
      <c r="B172" s="12"/>
      <c r="C172" s="12"/>
      <c r="D172" s="12"/>
      <c r="E172" s="12"/>
      <c r="F172" s="12"/>
    </row>
    <row r="173" spans="1:6" x14ac:dyDescent="0.25">
      <c r="A173" s="12"/>
      <c r="B173" s="12"/>
      <c r="C173" s="12"/>
      <c r="D173" s="12"/>
      <c r="E173" s="12"/>
      <c r="F173" s="12"/>
    </row>
    <row r="174" spans="1:6" x14ac:dyDescent="0.25">
      <c r="A174" s="12"/>
      <c r="B174" s="12"/>
      <c r="C174" s="12"/>
      <c r="D174" s="12"/>
      <c r="E174" s="12"/>
      <c r="F174" s="12"/>
    </row>
    <row r="175" spans="1:6" x14ac:dyDescent="0.25">
      <c r="A175" s="12"/>
      <c r="B175" s="12"/>
      <c r="C175" s="12"/>
      <c r="D175" s="12"/>
      <c r="E175" s="12"/>
      <c r="F175" s="12"/>
    </row>
    <row r="176" spans="1:6" x14ac:dyDescent="0.25">
      <c r="A176" s="12"/>
      <c r="B176" s="12"/>
      <c r="C176" s="12"/>
      <c r="D176" s="12"/>
      <c r="E176" s="12"/>
      <c r="F176" s="12"/>
    </row>
    <row r="177" spans="1:6" x14ac:dyDescent="0.25">
      <c r="A177" s="12"/>
      <c r="B177" s="12"/>
      <c r="C177" s="12"/>
      <c r="D177" s="12"/>
      <c r="E177" s="12"/>
      <c r="F177" s="12"/>
    </row>
    <row r="178" spans="1:6" x14ac:dyDescent="0.25">
      <c r="A178" s="12"/>
      <c r="B178" s="12"/>
      <c r="C178" s="12"/>
      <c r="D178" s="12"/>
      <c r="E178" s="12"/>
      <c r="F178" s="12"/>
    </row>
    <row r="179" spans="1:6" x14ac:dyDescent="0.25">
      <c r="A179" s="12"/>
      <c r="B179" s="12"/>
      <c r="C179" s="12"/>
      <c r="D179" s="12"/>
      <c r="E179" s="12"/>
      <c r="F179" s="12"/>
    </row>
    <row r="180" spans="1:6" x14ac:dyDescent="0.25">
      <c r="A180" s="12"/>
      <c r="B180" s="12"/>
      <c r="C180" s="12"/>
      <c r="D180" s="12"/>
      <c r="E180" s="12"/>
      <c r="F180" s="12"/>
    </row>
    <row r="181" spans="1:6" x14ac:dyDescent="0.25">
      <c r="A181" s="12"/>
      <c r="B181" s="12"/>
      <c r="C181" s="12"/>
      <c r="D181" s="12"/>
      <c r="E181" s="12"/>
      <c r="F181" s="12"/>
    </row>
    <row r="182" spans="1:6" x14ac:dyDescent="0.25">
      <c r="A182" s="12"/>
      <c r="B182" s="12"/>
      <c r="C182" s="12"/>
      <c r="D182" s="12"/>
      <c r="E182" s="12"/>
      <c r="F182" s="12"/>
    </row>
    <row r="183" spans="1:6" x14ac:dyDescent="0.25">
      <c r="A183" s="12"/>
      <c r="B183" s="12"/>
      <c r="C183" s="12"/>
      <c r="D183" s="12"/>
      <c r="E183" s="12"/>
      <c r="F183" s="12"/>
    </row>
    <row r="184" spans="1:6" x14ac:dyDescent="0.25">
      <c r="A184" s="12"/>
      <c r="B184" s="12"/>
      <c r="C184" s="12"/>
      <c r="D184" s="12"/>
      <c r="E184" s="12"/>
      <c r="F184" s="12"/>
    </row>
    <row r="185" spans="1:6" x14ac:dyDescent="0.25">
      <c r="A185" s="12"/>
      <c r="B185" s="12"/>
      <c r="C185" s="12"/>
      <c r="D185" s="12"/>
      <c r="E185" s="12"/>
      <c r="F185" s="12"/>
    </row>
    <row r="186" spans="1:6" x14ac:dyDescent="0.25">
      <c r="A186" s="12"/>
      <c r="B186" s="12"/>
      <c r="C186" s="12"/>
      <c r="D186" s="12"/>
      <c r="E186" s="12"/>
      <c r="F186" s="12"/>
    </row>
    <row r="187" spans="1:6" x14ac:dyDescent="0.25">
      <c r="A187" s="12"/>
      <c r="B187" s="12"/>
      <c r="C187" s="12"/>
      <c r="D187" s="12"/>
      <c r="E187" s="12"/>
      <c r="F187" s="12"/>
    </row>
    <row r="188" spans="1:6" x14ac:dyDescent="0.25">
      <c r="A188" s="12"/>
      <c r="B188" s="12"/>
      <c r="C188" s="12"/>
      <c r="D188" s="12"/>
      <c r="E188" s="12"/>
      <c r="F188" s="12"/>
    </row>
    <row r="189" spans="1:6" x14ac:dyDescent="0.25">
      <c r="A189" s="12"/>
      <c r="B189" s="12"/>
      <c r="C189" s="12"/>
      <c r="D189" s="12"/>
      <c r="E189" s="12"/>
      <c r="F189" s="12"/>
    </row>
    <row r="190" spans="1:6" x14ac:dyDescent="0.25">
      <c r="A190" s="12"/>
      <c r="B190" s="12"/>
      <c r="C190" s="12"/>
      <c r="D190" s="12"/>
      <c r="E190" s="12"/>
      <c r="F190" s="12"/>
    </row>
    <row r="191" spans="1:6" x14ac:dyDescent="0.25">
      <c r="A191" s="12"/>
      <c r="B191" s="12"/>
      <c r="C191" s="12"/>
      <c r="D191" s="12"/>
      <c r="E191" s="12"/>
      <c r="F191" s="12"/>
    </row>
    <row r="192" spans="1:6" x14ac:dyDescent="0.25">
      <c r="A192" s="12"/>
      <c r="B192" s="12"/>
      <c r="C192" s="12"/>
      <c r="D192" s="12"/>
      <c r="E192" s="12"/>
      <c r="F192" s="12"/>
    </row>
    <row r="193" spans="1:6" x14ac:dyDescent="0.25">
      <c r="A193" s="12"/>
      <c r="B193" s="12"/>
      <c r="C193" s="12"/>
      <c r="D193" s="12"/>
      <c r="E193" s="12"/>
      <c r="F193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 s="12"/>
      <c r="B1" s="12" t="s">
        <v>7</v>
      </c>
      <c r="C1" s="12" t="s">
        <v>7</v>
      </c>
      <c r="D1" s="12" t="s">
        <v>7</v>
      </c>
      <c r="E1" s="12" t="s">
        <v>7</v>
      </c>
      <c r="F1" s="12" t="s">
        <v>7</v>
      </c>
    </row>
    <row r="2" spans="1:6" hidden="1" x14ac:dyDescent="0.25">
      <c r="A2" s="12"/>
      <c r="B2" s="12" t="s">
        <v>307</v>
      </c>
      <c r="C2" s="12" t="s">
        <v>308</v>
      </c>
      <c r="D2" s="12" t="s">
        <v>309</v>
      </c>
      <c r="E2" s="12" t="s">
        <v>310</v>
      </c>
      <c r="F2" s="12" t="s">
        <v>311</v>
      </c>
    </row>
    <row r="3" spans="1:6" ht="30" x14ac:dyDescent="0.25">
      <c r="A3" s="11" t="s">
        <v>280</v>
      </c>
      <c r="B3" s="11" t="s">
        <v>281</v>
      </c>
      <c r="C3" s="11" t="s">
        <v>282</v>
      </c>
      <c r="D3" s="11" t="s">
        <v>283</v>
      </c>
      <c r="E3" s="11" t="s">
        <v>312</v>
      </c>
      <c r="F3" s="11" t="s">
        <v>313</v>
      </c>
    </row>
    <row r="4" spans="1:6" x14ac:dyDescent="0.25">
      <c r="A4" s="12">
        <v>1</v>
      </c>
      <c r="B4" s="12" t="s">
        <v>314</v>
      </c>
      <c r="C4" s="12" t="s">
        <v>315</v>
      </c>
      <c r="D4" s="12" t="s">
        <v>316</v>
      </c>
      <c r="E4" s="12" t="s">
        <v>147</v>
      </c>
      <c r="F4" s="12" t="s">
        <v>317</v>
      </c>
    </row>
    <row r="5" spans="1:6" x14ac:dyDescent="0.25">
      <c r="A5" s="12">
        <v>2</v>
      </c>
      <c r="B5" s="12" t="s">
        <v>147</v>
      </c>
      <c r="C5" s="12" t="s">
        <v>147</v>
      </c>
      <c r="D5" s="12" t="s">
        <v>147</v>
      </c>
      <c r="E5" s="12" t="s">
        <v>318</v>
      </c>
      <c r="F5" s="12" t="s">
        <v>319</v>
      </c>
    </row>
    <row r="6" spans="1:6" x14ac:dyDescent="0.25">
      <c r="A6" s="12">
        <v>3</v>
      </c>
      <c r="B6" s="12" t="s">
        <v>320</v>
      </c>
      <c r="C6" s="12" t="s">
        <v>321</v>
      </c>
      <c r="D6" s="12" t="s">
        <v>322</v>
      </c>
      <c r="E6" s="12" t="s">
        <v>323</v>
      </c>
      <c r="F6" s="12" t="s">
        <v>324</v>
      </c>
    </row>
    <row r="7" spans="1:6" x14ac:dyDescent="0.25">
      <c r="A7" s="12">
        <v>4</v>
      </c>
      <c r="B7" s="12" t="s">
        <v>147</v>
      </c>
      <c r="C7" s="12" t="s">
        <v>147</v>
      </c>
      <c r="D7" s="12" t="s">
        <v>147</v>
      </c>
      <c r="E7" s="12" t="s">
        <v>325</v>
      </c>
      <c r="F7" s="12" t="s">
        <v>326</v>
      </c>
    </row>
    <row r="8" spans="1:6" x14ac:dyDescent="0.25">
      <c r="A8" s="12">
        <v>5</v>
      </c>
      <c r="B8" s="12" t="s">
        <v>147</v>
      </c>
      <c r="C8" s="12" t="s">
        <v>147</v>
      </c>
      <c r="D8" s="12" t="s">
        <v>147</v>
      </c>
      <c r="E8" s="12" t="s">
        <v>327</v>
      </c>
      <c r="F8" s="12" t="s">
        <v>328</v>
      </c>
    </row>
    <row r="9" spans="1:6" x14ac:dyDescent="0.25">
      <c r="A9" s="12">
        <v>6</v>
      </c>
      <c r="B9" s="12" t="s">
        <v>147</v>
      </c>
      <c r="C9" s="12" t="s">
        <v>147</v>
      </c>
      <c r="D9" s="12" t="s">
        <v>147</v>
      </c>
      <c r="E9" s="12" t="s">
        <v>329</v>
      </c>
      <c r="F9" s="12"/>
    </row>
    <row r="10" spans="1:6" x14ac:dyDescent="0.25">
      <c r="A10" s="12">
        <v>7</v>
      </c>
      <c r="B10" s="12" t="s">
        <v>147</v>
      </c>
      <c r="C10" s="12" t="s">
        <v>147</v>
      </c>
      <c r="D10" s="12" t="s">
        <v>147</v>
      </c>
      <c r="E10" s="12" t="s">
        <v>330</v>
      </c>
      <c r="F10" s="12"/>
    </row>
    <row r="11" spans="1:6" x14ac:dyDescent="0.25">
      <c r="A11" s="12">
        <v>8</v>
      </c>
      <c r="B11" s="12" t="s">
        <v>147</v>
      </c>
      <c r="C11" s="12" t="s">
        <v>147</v>
      </c>
      <c r="D11" s="12" t="s">
        <v>147</v>
      </c>
      <c r="E11" s="12" t="s">
        <v>331</v>
      </c>
      <c r="F11" s="12"/>
    </row>
    <row r="12" spans="1:6" x14ac:dyDescent="0.25">
      <c r="A12" s="12">
        <v>9</v>
      </c>
      <c r="B12" s="12" t="s">
        <v>147</v>
      </c>
      <c r="C12" s="12" t="s">
        <v>147</v>
      </c>
      <c r="D12" s="12" t="s">
        <v>147</v>
      </c>
      <c r="E12" s="12" t="s">
        <v>332</v>
      </c>
      <c r="F12" s="12"/>
    </row>
    <row r="13" spans="1:6" x14ac:dyDescent="0.25">
      <c r="A13" s="12">
        <v>10</v>
      </c>
      <c r="B13" s="12" t="s">
        <v>147</v>
      </c>
      <c r="C13" s="12" t="s">
        <v>147</v>
      </c>
      <c r="D13" s="12" t="s">
        <v>147</v>
      </c>
      <c r="E13" s="12" t="s">
        <v>333</v>
      </c>
      <c r="F13" s="12" t="s">
        <v>334</v>
      </c>
    </row>
    <row r="14" spans="1:6" x14ac:dyDescent="0.25">
      <c r="A14" s="12">
        <v>11</v>
      </c>
      <c r="B14" s="12" t="s">
        <v>335</v>
      </c>
      <c r="C14" s="12" t="s">
        <v>336</v>
      </c>
      <c r="D14" s="12" t="s">
        <v>337</v>
      </c>
      <c r="E14" s="12" t="s">
        <v>147</v>
      </c>
      <c r="F14" s="12" t="s">
        <v>338</v>
      </c>
    </row>
    <row r="15" spans="1:6" x14ac:dyDescent="0.25">
      <c r="A15" s="12">
        <v>12</v>
      </c>
      <c r="B15" s="12" t="s">
        <v>339</v>
      </c>
      <c r="C15" s="12" t="s">
        <v>340</v>
      </c>
      <c r="D15" s="12" t="s">
        <v>341</v>
      </c>
      <c r="E15" s="12" t="s">
        <v>147</v>
      </c>
      <c r="F15" s="12" t="s">
        <v>342</v>
      </c>
    </row>
    <row r="16" spans="1:6" x14ac:dyDescent="0.25">
      <c r="A16" s="12">
        <v>13</v>
      </c>
      <c r="B16" s="12" t="s">
        <v>147</v>
      </c>
      <c r="C16" s="12" t="s">
        <v>147</v>
      </c>
      <c r="D16" s="12" t="s">
        <v>147</v>
      </c>
      <c r="E16" s="12" t="s">
        <v>343</v>
      </c>
      <c r="F16" s="12"/>
    </row>
    <row r="17" spans="1:6" x14ac:dyDescent="0.25">
      <c r="A17" s="12">
        <v>14</v>
      </c>
      <c r="B17" s="12" t="s">
        <v>147</v>
      </c>
      <c r="C17" s="12" t="s">
        <v>147</v>
      </c>
      <c r="D17" s="12" t="s">
        <v>147</v>
      </c>
      <c r="E17" s="12" t="s">
        <v>344</v>
      </c>
      <c r="F17" s="12"/>
    </row>
    <row r="18" spans="1:6" x14ac:dyDescent="0.25">
      <c r="A18" s="12">
        <v>15</v>
      </c>
      <c r="B18" s="12" t="s">
        <v>147</v>
      </c>
      <c r="C18" s="12" t="s">
        <v>147</v>
      </c>
      <c r="D18" s="12" t="s">
        <v>147</v>
      </c>
      <c r="E18" s="12" t="s">
        <v>345</v>
      </c>
      <c r="F18" s="12"/>
    </row>
    <row r="19" spans="1:6" x14ac:dyDescent="0.25">
      <c r="A19" s="12">
        <v>16</v>
      </c>
      <c r="B19" s="12" t="s">
        <v>147</v>
      </c>
      <c r="C19" s="12" t="s">
        <v>147</v>
      </c>
      <c r="D19" s="12" t="s">
        <v>147</v>
      </c>
      <c r="E19" s="12" t="s">
        <v>346</v>
      </c>
      <c r="F19" s="12"/>
    </row>
    <row r="20" spans="1:6" x14ac:dyDescent="0.25">
      <c r="A20" s="12">
        <v>17</v>
      </c>
      <c r="B20" s="12" t="s">
        <v>147</v>
      </c>
      <c r="C20" s="12" t="s">
        <v>147</v>
      </c>
      <c r="D20" s="12" t="s">
        <v>147</v>
      </c>
      <c r="E20" s="12" t="s">
        <v>347</v>
      </c>
      <c r="F20" s="12" t="s">
        <v>348</v>
      </c>
    </row>
    <row r="21" spans="1:6" x14ac:dyDescent="0.25">
      <c r="A21" s="12">
        <v>18</v>
      </c>
      <c r="B21" s="12" t="s">
        <v>147</v>
      </c>
      <c r="C21" s="12" t="s">
        <v>147</v>
      </c>
      <c r="D21" s="12" t="s">
        <v>147</v>
      </c>
      <c r="E21" s="12" t="s">
        <v>349</v>
      </c>
      <c r="F21" s="12" t="s">
        <v>350</v>
      </c>
    </row>
    <row r="22" spans="1:6" x14ac:dyDescent="0.25">
      <c r="A22" s="12">
        <v>19</v>
      </c>
      <c r="B22" s="12" t="s">
        <v>147</v>
      </c>
      <c r="C22" s="12" t="s">
        <v>147</v>
      </c>
      <c r="D22" s="12" t="s">
        <v>147</v>
      </c>
      <c r="E22" s="12" t="s">
        <v>351</v>
      </c>
      <c r="F22" s="12" t="s">
        <v>352</v>
      </c>
    </row>
    <row r="23" spans="1:6" x14ac:dyDescent="0.25">
      <c r="A23" s="12">
        <v>20</v>
      </c>
      <c r="B23" s="12" t="s">
        <v>353</v>
      </c>
      <c r="C23" s="12" t="s">
        <v>354</v>
      </c>
      <c r="D23" s="12" t="s">
        <v>316</v>
      </c>
      <c r="E23" s="12" t="s">
        <v>147</v>
      </c>
      <c r="F23" s="12" t="s">
        <v>291</v>
      </c>
    </row>
    <row r="24" spans="1:6" x14ac:dyDescent="0.25">
      <c r="A24" s="12">
        <v>21</v>
      </c>
      <c r="B24" s="12" t="s">
        <v>147</v>
      </c>
      <c r="C24" s="12" t="s">
        <v>147</v>
      </c>
      <c r="D24" s="12" t="s">
        <v>147</v>
      </c>
      <c r="E24" s="12" t="s">
        <v>355</v>
      </c>
      <c r="F24" s="12" t="s">
        <v>356</v>
      </c>
    </row>
    <row r="25" spans="1:6" x14ac:dyDescent="0.25">
      <c r="A25" s="12">
        <v>22</v>
      </c>
      <c r="B25" s="12" t="s">
        <v>147</v>
      </c>
      <c r="C25" s="12" t="s">
        <v>147</v>
      </c>
      <c r="D25" s="12" t="s">
        <v>147</v>
      </c>
      <c r="E25" s="12" t="s">
        <v>357</v>
      </c>
      <c r="F25" s="12" t="s">
        <v>358</v>
      </c>
    </row>
    <row r="26" spans="1:6" x14ac:dyDescent="0.25">
      <c r="A26" s="12">
        <v>23</v>
      </c>
      <c r="B26" s="12" t="s">
        <v>359</v>
      </c>
      <c r="C26" s="12" t="s">
        <v>360</v>
      </c>
      <c r="D26" s="12" t="s">
        <v>361</v>
      </c>
      <c r="E26" s="12" t="s">
        <v>147</v>
      </c>
      <c r="F26" s="12" t="s">
        <v>362</v>
      </c>
    </row>
    <row r="27" spans="1:6" x14ac:dyDescent="0.25">
      <c r="A27" s="12">
        <v>24</v>
      </c>
      <c r="B27" s="12" t="s">
        <v>147</v>
      </c>
      <c r="C27" s="12" t="s">
        <v>147</v>
      </c>
      <c r="D27" s="12" t="s">
        <v>147</v>
      </c>
      <c r="E27" s="12" t="s">
        <v>363</v>
      </c>
      <c r="F27" s="12" t="s">
        <v>364</v>
      </c>
    </row>
    <row r="28" spans="1:6" x14ac:dyDescent="0.25">
      <c r="A28" s="12">
        <v>25</v>
      </c>
      <c r="B28" s="12" t="s">
        <v>147</v>
      </c>
      <c r="C28" s="12" t="s">
        <v>147</v>
      </c>
      <c r="D28" s="12" t="s">
        <v>147</v>
      </c>
      <c r="E28" s="12" t="s">
        <v>365</v>
      </c>
      <c r="F28" s="12" t="s">
        <v>366</v>
      </c>
    </row>
    <row r="29" spans="1:6" x14ac:dyDescent="0.25">
      <c r="A29" s="12">
        <v>26</v>
      </c>
      <c r="B29" s="12" t="s">
        <v>147</v>
      </c>
      <c r="C29" s="12" t="s">
        <v>147</v>
      </c>
      <c r="D29" s="12" t="s">
        <v>147</v>
      </c>
      <c r="E29" s="12" t="s">
        <v>367</v>
      </c>
      <c r="F29" s="12" t="s">
        <v>368</v>
      </c>
    </row>
    <row r="30" spans="1:6" x14ac:dyDescent="0.25">
      <c r="A30" s="12">
        <v>27</v>
      </c>
      <c r="B30" s="12" t="s">
        <v>147</v>
      </c>
      <c r="C30" s="12" t="s">
        <v>147</v>
      </c>
      <c r="D30" s="12" t="s">
        <v>147</v>
      </c>
      <c r="E30" s="12" t="s">
        <v>369</v>
      </c>
      <c r="F30" s="12" t="s">
        <v>370</v>
      </c>
    </row>
    <row r="31" spans="1:6" x14ac:dyDescent="0.25">
      <c r="A31" s="12">
        <v>28</v>
      </c>
      <c r="B31" s="12" t="s">
        <v>371</v>
      </c>
      <c r="C31" s="12" t="s">
        <v>372</v>
      </c>
      <c r="D31" s="12" t="s">
        <v>373</v>
      </c>
      <c r="E31" s="12" t="s">
        <v>147</v>
      </c>
      <c r="F31" s="12" t="s">
        <v>374</v>
      </c>
    </row>
    <row r="32" spans="1:6" x14ac:dyDescent="0.25">
      <c r="A32" s="12">
        <v>29</v>
      </c>
      <c r="B32" s="12" t="s">
        <v>375</v>
      </c>
      <c r="C32" s="12" t="s">
        <v>361</v>
      </c>
      <c r="D32" s="12" t="s">
        <v>376</v>
      </c>
      <c r="E32" s="12" t="s">
        <v>147</v>
      </c>
      <c r="F32" s="2" t="s">
        <v>377</v>
      </c>
    </row>
    <row r="33" spans="1:6" x14ac:dyDescent="0.25">
      <c r="A33" s="12">
        <v>30</v>
      </c>
      <c r="B33" s="12" t="s">
        <v>147</v>
      </c>
      <c r="C33" s="12" t="s">
        <v>147</v>
      </c>
      <c r="D33" s="12" t="s">
        <v>147</v>
      </c>
      <c r="E33" s="12" t="s">
        <v>378</v>
      </c>
      <c r="F33" s="12" t="s">
        <v>379</v>
      </c>
    </row>
    <row r="34" spans="1:6" x14ac:dyDescent="0.25">
      <c r="A34" s="12">
        <v>31</v>
      </c>
      <c r="B34" s="12" t="s">
        <v>380</v>
      </c>
      <c r="C34" s="12" t="s">
        <v>381</v>
      </c>
      <c r="D34" s="12" t="s">
        <v>382</v>
      </c>
      <c r="E34" s="12" t="s">
        <v>147</v>
      </c>
      <c r="F34" s="12" t="s">
        <v>383</v>
      </c>
    </row>
    <row r="35" spans="1:6" x14ac:dyDescent="0.25">
      <c r="A35" s="12">
        <v>32</v>
      </c>
      <c r="B35" s="12" t="s">
        <v>384</v>
      </c>
      <c r="C35" s="12" t="s">
        <v>385</v>
      </c>
      <c r="D35" s="12" t="s">
        <v>386</v>
      </c>
      <c r="E35" s="12" t="s">
        <v>147</v>
      </c>
      <c r="F35" s="12" t="s">
        <v>387</v>
      </c>
    </row>
    <row r="36" spans="1:6" x14ac:dyDescent="0.25">
      <c r="A36" s="12">
        <v>33</v>
      </c>
      <c r="B36" s="12" t="s">
        <v>388</v>
      </c>
      <c r="C36" s="12" t="s">
        <v>389</v>
      </c>
      <c r="D36" s="12" t="s">
        <v>390</v>
      </c>
      <c r="E36" s="12" t="s">
        <v>147</v>
      </c>
      <c r="F36" s="12"/>
    </row>
    <row r="37" spans="1:6" x14ac:dyDescent="0.25">
      <c r="A37" s="12">
        <v>34</v>
      </c>
      <c r="B37" s="12" t="s">
        <v>391</v>
      </c>
      <c r="C37" s="12" t="s">
        <v>392</v>
      </c>
      <c r="D37" s="12" t="s">
        <v>316</v>
      </c>
      <c r="E37" s="12" t="s">
        <v>147</v>
      </c>
      <c r="F37" s="12"/>
    </row>
    <row r="38" spans="1:6" x14ac:dyDescent="0.25">
      <c r="A38" s="12">
        <v>35</v>
      </c>
      <c r="B38" s="12" t="s">
        <v>393</v>
      </c>
      <c r="C38" s="12" t="s">
        <v>394</v>
      </c>
      <c r="D38" s="12" t="s">
        <v>395</v>
      </c>
      <c r="E38" s="12" t="s">
        <v>147</v>
      </c>
      <c r="F38" s="12"/>
    </row>
    <row r="39" spans="1:6" x14ac:dyDescent="0.25">
      <c r="A39" s="12">
        <v>36</v>
      </c>
      <c r="B39" s="12" t="s">
        <v>396</v>
      </c>
      <c r="C39" s="12" t="s">
        <v>397</v>
      </c>
      <c r="D39" s="12" t="s">
        <v>398</v>
      </c>
      <c r="E39" s="12" t="s">
        <v>147</v>
      </c>
      <c r="F39" s="12"/>
    </row>
    <row r="40" spans="1:6" x14ac:dyDescent="0.25">
      <c r="A40" s="12">
        <v>37</v>
      </c>
      <c r="B40" s="12" t="s">
        <v>399</v>
      </c>
      <c r="C40" s="12" t="s">
        <v>400</v>
      </c>
      <c r="D40" s="12" t="s">
        <v>401</v>
      </c>
      <c r="E40" s="12" t="s">
        <v>147</v>
      </c>
      <c r="F40" s="12"/>
    </row>
    <row r="41" spans="1:6" x14ac:dyDescent="0.25">
      <c r="A41" s="12">
        <v>38</v>
      </c>
      <c r="B41" s="12" t="s">
        <v>288</v>
      </c>
      <c r="C41" s="12" t="s">
        <v>289</v>
      </c>
      <c r="D41" s="12" t="s">
        <v>290</v>
      </c>
      <c r="E41" s="12" t="s">
        <v>147</v>
      </c>
      <c r="F41" s="12" t="s">
        <v>291</v>
      </c>
    </row>
    <row r="42" spans="1:6" x14ac:dyDescent="0.25">
      <c r="A42" s="12">
        <v>39</v>
      </c>
      <c r="B42" s="2" t="s">
        <v>402</v>
      </c>
      <c r="C42" s="12" t="s">
        <v>403</v>
      </c>
      <c r="D42" s="12" t="s">
        <v>404</v>
      </c>
      <c r="E42" s="12" t="s">
        <v>147</v>
      </c>
      <c r="F42" s="12" t="s">
        <v>405</v>
      </c>
    </row>
    <row r="43" spans="1:6" x14ac:dyDescent="0.25">
      <c r="A43" s="12">
        <v>40</v>
      </c>
      <c r="B43" s="12" t="s">
        <v>147</v>
      </c>
      <c r="C43" s="12" t="s">
        <v>147</v>
      </c>
      <c r="D43" s="12" t="s">
        <v>147</v>
      </c>
      <c r="E43" s="12" t="s">
        <v>406</v>
      </c>
      <c r="F43" s="12" t="s">
        <v>407</v>
      </c>
    </row>
    <row r="44" spans="1:6" x14ac:dyDescent="0.25">
      <c r="A44" s="12">
        <v>41</v>
      </c>
      <c r="B44" s="12" t="s">
        <v>408</v>
      </c>
      <c r="C44" s="12" t="s">
        <v>409</v>
      </c>
      <c r="D44" s="12" t="s">
        <v>410</v>
      </c>
      <c r="E44" s="12" t="s">
        <v>147</v>
      </c>
      <c r="F44" s="12" t="s">
        <v>411</v>
      </c>
    </row>
    <row r="45" spans="1:6" x14ac:dyDescent="0.25">
      <c r="A45" s="12">
        <v>42</v>
      </c>
      <c r="B45" s="12" t="s">
        <v>147</v>
      </c>
      <c r="C45" s="12" t="s">
        <v>147</v>
      </c>
      <c r="D45" s="12" t="s">
        <v>147</v>
      </c>
      <c r="E45" s="12" t="s">
        <v>412</v>
      </c>
      <c r="F45" s="12"/>
    </row>
    <row r="46" spans="1:6" x14ac:dyDescent="0.25">
      <c r="A46" s="12">
        <v>43</v>
      </c>
      <c r="B46" s="12" t="s">
        <v>413</v>
      </c>
      <c r="C46" s="12" t="s">
        <v>400</v>
      </c>
      <c r="D46" s="12" t="s">
        <v>414</v>
      </c>
      <c r="E46" s="12" t="s">
        <v>147</v>
      </c>
      <c r="F46" s="12"/>
    </row>
    <row r="47" spans="1:6" x14ac:dyDescent="0.25">
      <c r="A47" s="12">
        <v>44</v>
      </c>
      <c r="B47" s="12" t="s">
        <v>415</v>
      </c>
      <c r="C47" s="12" t="s">
        <v>416</v>
      </c>
      <c r="D47" s="12" t="s">
        <v>417</v>
      </c>
      <c r="E47" s="12" t="s">
        <v>147</v>
      </c>
      <c r="F47" s="12"/>
    </row>
    <row r="48" spans="1:6" x14ac:dyDescent="0.25">
      <c r="A48" s="12">
        <v>45</v>
      </c>
      <c r="B48" s="12" t="s">
        <v>147</v>
      </c>
      <c r="C48" s="12" t="s">
        <v>147</v>
      </c>
      <c r="D48" s="12" t="s">
        <v>147</v>
      </c>
      <c r="E48" s="12" t="s">
        <v>418</v>
      </c>
      <c r="F48" s="12" t="s">
        <v>419</v>
      </c>
    </row>
    <row r="49" spans="1:6" x14ac:dyDescent="0.25">
      <c r="A49" s="12">
        <v>46</v>
      </c>
      <c r="B49" s="12" t="s">
        <v>147</v>
      </c>
      <c r="C49" s="12" t="s">
        <v>147</v>
      </c>
      <c r="D49" s="12" t="s">
        <v>147</v>
      </c>
      <c r="E49" s="12" t="s">
        <v>420</v>
      </c>
      <c r="F49" s="12" t="s">
        <v>421</v>
      </c>
    </row>
    <row r="50" spans="1:6" x14ac:dyDescent="0.25">
      <c r="A50" s="12">
        <v>47</v>
      </c>
      <c r="B50" s="12" t="s">
        <v>147</v>
      </c>
      <c r="C50" s="12" t="s">
        <v>147</v>
      </c>
      <c r="D50" s="12" t="s">
        <v>147</v>
      </c>
      <c r="E50" s="12" t="s">
        <v>422</v>
      </c>
      <c r="F50" s="12"/>
    </row>
    <row r="51" spans="1:6" x14ac:dyDescent="0.25">
      <c r="A51" s="12">
        <v>48</v>
      </c>
      <c r="B51" s="12" t="s">
        <v>147</v>
      </c>
      <c r="C51" s="12" t="s">
        <v>147</v>
      </c>
      <c r="D51" s="12" t="s">
        <v>147</v>
      </c>
      <c r="E51" s="12" t="s">
        <v>423</v>
      </c>
      <c r="F51" s="12" t="s">
        <v>424</v>
      </c>
    </row>
    <row r="52" spans="1:6" x14ac:dyDescent="0.25">
      <c r="A52" s="12">
        <v>49</v>
      </c>
      <c r="B52" s="12" t="s">
        <v>425</v>
      </c>
      <c r="C52" s="12" t="s">
        <v>426</v>
      </c>
      <c r="D52" s="12" t="s">
        <v>427</v>
      </c>
      <c r="E52" s="12" t="s">
        <v>147</v>
      </c>
      <c r="F52" s="12" t="s">
        <v>428</v>
      </c>
    </row>
    <row r="53" spans="1:6" x14ac:dyDescent="0.25">
      <c r="A53" s="12">
        <v>50</v>
      </c>
      <c r="B53" s="12" t="s">
        <v>147</v>
      </c>
      <c r="C53" s="12" t="s">
        <v>147</v>
      </c>
      <c r="D53" s="12" t="s">
        <v>147</v>
      </c>
      <c r="E53" s="12" t="s">
        <v>429</v>
      </c>
      <c r="F53" s="12"/>
    </row>
    <row r="54" spans="1:6" x14ac:dyDescent="0.25">
      <c r="A54" s="12">
        <v>51</v>
      </c>
      <c r="B54" s="12" t="s">
        <v>430</v>
      </c>
      <c r="C54" s="12" t="s">
        <v>431</v>
      </c>
      <c r="D54" s="12" t="s">
        <v>432</v>
      </c>
      <c r="E54" s="12" t="s">
        <v>147</v>
      </c>
      <c r="F54" s="12" t="s">
        <v>433</v>
      </c>
    </row>
    <row r="55" spans="1:6" x14ac:dyDescent="0.25">
      <c r="A55" s="12">
        <v>52</v>
      </c>
      <c r="B55" s="12" t="s">
        <v>147</v>
      </c>
      <c r="C55" s="12" t="s">
        <v>147</v>
      </c>
      <c r="D55" s="12" t="s">
        <v>147</v>
      </c>
      <c r="E55" s="12" t="s">
        <v>434</v>
      </c>
      <c r="F55" s="12" t="s">
        <v>435</v>
      </c>
    </row>
    <row r="56" spans="1:6" x14ac:dyDescent="0.25">
      <c r="A56" s="12">
        <v>53</v>
      </c>
      <c r="B56" s="12" t="s">
        <v>147</v>
      </c>
      <c r="C56" s="12" t="s">
        <v>147</v>
      </c>
      <c r="D56" s="12" t="s">
        <v>147</v>
      </c>
      <c r="E56" s="12" t="s">
        <v>436</v>
      </c>
      <c r="F56" s="12" t="s">
        <v>437</v>
      </c>
    </row>
    <row r="57" spans="1:6" x14ac:dyDescent="0.25">
      <c r="A57" s="12">
        <v>54</v>
      </c>
      <c r="B57" s="12" t="s">
        <v>147</v>
      </c>
      <c r="C57" s="12" t="s">
        <v>147</v>
      </c>
      <c r="D57" s="12" t="s">
        <v>147</v>
      </c>
      <c r="E57" s="12" t="s">
        <v>438</v>
      </c>
      <c r="F57" s="12" t="s">
        <v>439</v>
      </c>
    </row>
    <row r="58" spans="1:6" x14ac:dyDescent="0.25">
      <c r="A58" s="12">
        <v>55</v>
      </c>
      <c r="B58" s="12" t="s">
        <v>147</v>
      </c>
      <c r="C58" s="12" t="s">
        <v>147</v>
      </c>
      <c r="D58" s="12" t="s">
        <v>147</v>
      </c>
      <c r="E58" s="12" t="s">
        <v>440</v>
      </c>
      <c r="F58" s="12" t="s">
        <v>441</v>
      </c>
    </row>
    <row r="59" spans="1:6" x14ac:dyDescent="0.25">
      <c r="A59" s="12">
        <v>56</v>
      </c>
      <c r="B59" s="12" t="s">
        <v>442</v>
      </c>
      <c r="C59" s="12" t="s">
        <v>416</v>
      </c>
      <c r="D59" s="12" t="s">
        <v>443</v>
      </c>
      <c r="E59" s="12" t="s">
        <v>147</v>
      </c>
      <c r="F59" s="12" t="s">
        <v>444</v>
      </c>
    </row>
    <row r="60" spans="1:6" x14ac:dyDescent="0.25">
      <c r="A60" s="12">
        <v>57</v>
      </c>
      <c r="B60" s="12" t="s">
        <v>147</v>
      </c>
      <c r="C60" s="12" t="s">
        <v>147</v>
      </c>
      <c r="D60" s="12" t="s">
        <v>147</v>
      </c>
      <c r="E60" s="12" t="s">
        <v>445</v>
      </c>
      <c r="F60" s="12" t="s">
        <v>446</v>
      </c>
    </row>
    <row r="61" spans="1:6" x14ac:dyDescent="0.25">
      <c r="A61" s="12">
        <v>58</v>
      </c>
      <c r="B61" s="12" t="s">
        <v>147</v>
      </c>
      <c r="C61" s="12" t="s">
        <v>147</v>
      </c>
      <c r="D61" s="12" t="s">
        <v>147</v>
      </c>
      <c r="E61" s="12" t="s">
        <v>447</v>
      </c>
      <c r="F61" s="12" t="s">
        <v>448</v>
      </c>
    </row>
    <row r="62" spans="1:6" x14ac:dyDescent="0.25">
      <c r="A62" s="12">
        <v>59</v>
      </c>
      <c r="B62" s="12" t="s">
        <v>147</v>
      </c>
      <c r="C62" s="12" t="s">
        <v>147</v>
      </c>
      <c r="D62" s="12" t="s">
        <v>147</v>
      </c>
      <c r="E62" s="12" t="s">
        <v>449</v>
      </c>
      <c r="F62" s="12" t="s">
        <v>450</v>
      </c>
    </row>
    <row r="63" spans="1:6" x14ac:dyDescent="0.25">
      <c r="A63" s="12">
        <v>60</v>
      </c>
      <c r="B63" s="12" t="s">
        <v>147</v>
      </c>
      <c r="C63" s="12" t="s">
        <v>147</v>
      </c>
      <c r="D63" s="12" t="s">
        <v>147</v>
      </c>
      <c r="E63" s="12" t="s">
        <v>451</v>
      </c>
      <c r="F63" s="12"/>
    </row>
    <row r="64" spans="1:6" x14ac:dyDescent="0.25">
      <c r="A64" s="12">
        <v>61</v>
      </c>
      <c r="B64" s="12" t="s">
        <v>147</v>
      </c>
      <c r="C64" s="12" t="s">
        <v>147</v>
      </c>
      <c r="D64" s="12" t="s">
        <v>147</v>
      </c>
      <c r="E64" s="12" t="s">
        <v>452</v>
      </c>
      <c r="F64" s="12" t="s">
        <v>453</v>
      </c>
    </row>
    <row r="65" spans="1:6" x14ac:dyDescent="0.25">
      <c r="A65" s="12">
        <v>62</v>
      </c>
      <c r="B65" s="12" t="s">
        <v>147</v>
      </c>
      <c r="C65" s="12" t="s">
        <v>147</v>
      </c>
      <c r="D65" s="12" t="s">
        <v>147</v>
      </c>
      <c r="E65" s="12" t="s">
        <v>454</v>
      </c>
      <c r="F65" s="12" t="s">
        <v>455</v>
      </c>
    </row>
    <row r="66" spans="1:6" x14ac:dyDescent="0.25">
      <c r="A66" s="12">
        <v>63</v>
      </c>
      <c r="B66" s="12" t="s">
        <v>147</v>
      </c>
      <c r="C66" s="12" t="s">
        <v>147</v>
      </c>
      <c r="D66" s="12" t="s">
        <v>147</v>
      </c>
      <c r="E66" s="3" t="s">
        <v>456</v>
      </c>
      <c r="F66" s="12" t="s">
        <v>457</v>
      </c>
    </row>
    <row r="67" spans="1:6" x14ac:dyDescent="0.25">
      <c r="A67" s="12">
        <v>64</v>
      </c>
      <c r="B67" s="12" t="s">
        <v>147</v>
      </c>
      <c r="C67" s="12" t="s">
        <v>147</v>
      </c>
      <c r="D67" s="12" t="s">
        <v>147</v>
      </c>
      <c r="E67" s="3" t="s">
        <v>458</v>
      </c>
      <c r="F67" s="12" t="s">
        <v>459</v>
      </c>
    </row>
    <row r="68" spans="1:6" x14ac:dyDescent="0.25">
      <c r="A68" s="12">
        <v>65</v>
      </c>
      <c r="B68" s="12" t="s">
        <v>147</v>
      </c>
      <c r="C68" s="12" t="s">
        <v>147</v>
      </c>
      <c r="D68" s="12" t="s">
        <v>147</v>
      </c>
      <c r="E68" s="12" t="s">
        <v>460</v>
      </c>
      <c r="F68" s="12" t="s">
        <v>461</v>
      </c>
    </row>
    <row r="69" spans="1:6" x14ac:dyDescent="0.25">
      <c r="A69" s="12">
        <v>66</v>
      </c>
      <c r="B69" s="12" t="s">
        <v>462</v>
      </c>
      <c r="C69" s="12" t="s">
        <v>463</v>
      </c>
      <c r="D69" s="12" t="s">
        <v>464</v>
      </c>
      <c r="E69" s="12" t="s">
        <v>147</v>
      </c>
      <c r="F69" s="12" t="s">
        <v>465</v>
      </c>
    </row>
    <row r="70" spans="1:6" x14ac:dyDescent="0.25">
      <c r="A70" s="12">
        <v>67</v>
      </c>
      <c r="B70" s="12" t="s">
        <v>466</v>
      </c>
      <c r="C70" s="12" t="s">
        <v>467</v>
      </c>
      <c r="D70" s="12" t="s">
        <v>416</v>
      </c>
      <c r="E70" s="12" t="s">
        <v>147</v>
      </c>
      <c r="F70" s="12" t="s">
        <v>468</v>
      </c>
    </row>
    <row r="71" spans="1:6" x14ac:dyDescent="0.25">
      <c r="A71" s="12">
        <v>68</v>
      </c>
      <c r="B71" s="12" t="s">
        <v>384</v>
      </c>
      <c r="C71" s="12" t="s">
        <v>385</v>
      </c>
      <c r="D71" s="12" t="s">
        <v>386</v>
      </c>
      <c r="E71" s="12" t="s">
        <v>147</v>
      </c>
      <c r="F71" s="12"/>
    </row>
    <row r="72" spans="1:6" x14ac:dyDescent="0.25">
      <c r="A72" s="12">
        <v>69</v>
      </c>
      <c r="B72" s="12" t="s">
        <v>469</v>
      </c>
      <c r="C72" s="12" t="s">
        <v>442</v>
      </c>
      <c r="D72" s="12" t="s">
        <v>470</v>
      </c>
      <c r="E72" s="12" t="s">
        <v>147</v>
      </c>
      <c r="F72" s="12" t="s">
        <v>471</v>
      </c>
    </row>
    <row r="73" spans="1:6" x14ac:dyDescent="0.25">
      <c r="A73" s="12">
        <v>70</v>
      </c>
      <c r="B73" s="12" t="s">
        <v>472</v>
      </c>
      <c r="C73" s="12" t="s">
        <v>473</v>
      </c>
      <c r="D73" s="12" t="s">
        <v>474</v>
      </c>
      <c r="E73" s="12" t="s">
        <v>351</v>
      </c>
      <c r="F73" s="12" t="s">
        <v>352</v>
      </c>
    </row>
    <row r="74" spans="1:6" x14ac:dyDescent="0.25">
      <c r="A74" s="12">
        <v>71</v>
      </c>
      <c r="B74" s="12" t="s">
        <v>469</v>
      </c>
      <c r="C74" s="12" t="s">
        <v>442</v>
      </c>
      <c r="D74" s="12" t="s">
        <v>470</v>
      </c>
      <c r="E74" s="12" t="s">
        <v>147</v>
      </c>
      <c r="F74" s="12" t="s">
        <v>471</v>
      </c>
    </row>
    <row r="75" spans="1:6" x14ac:dyDescent="0.25">
      <c r="A75" s="12">
        <v>72</v>
      </c>
      <c r="B75" s="12" t="s">
        <v>384</v>
      </c>
      <c r="C75" s="12" t="s">
        <v>385</v>
      </c>
      <c r="D75" s="12" t="s">
        <v>386</v>
      </c>
      <c r="E75" s="12" t="s">
        <v>147</v>
      </c>
      <c r="F75" s="12" t="s">
        <v>387</v>
      </c>
    </row>
    <row r="76" spans="1:6" x14ac:dyDescent="0.25">
      <c r="A76" s="12">
        <v>73</v>
      </c>
      <c r="B76" s="12" t="s">
        <v>380</v>
      </c>
      <c r="C76" s="12" t="s">
        <v>381</v>
      </c>
      <c r="D76" s="12" t="s">
        <v>382</v>
      </c>
      <c r="E76" s="12" t="s">
        <v>147</v>
      </c>
      <c r="F76" s="12" t="s">
        <v>383</v>
      </c>
    </row>
    <row r="77" spans="1:6" x14ac:dyDescent="0.25">
      <c r="A77" s="12">
        <v>74</v>
      </c>
      <c r="B77" s="12" t="s">
        <v>475</v>
      </c>
      <c r="C77" s="12" t="s">
        <v>476</v>
      </c>
      <c r="D77" s="12" t="s">
        <v>316</v>
      </c>
      <c r="E77" s="12" t="s">
        <v>477</v>
      </c>
      <c r="F77" s="12" t="s">
        <v>478</v>
      </c>
    </row>
    <row r="78" spans="1:6" x14ac:dyDescent="0.25">
      <c r="A78" s="12">
        <v>75</v>
      </c>
      <c r="B78" s="12" t="s">
        <v>359</v>
      </c>
      <c r="C78" s="12" t="s">
        <v>360</v>
      </c>
      <c r="D78" s="12" t="s">
        <v>361</v>
      </c>
      <c r="E78" s="12" t="s">
        <v>147</v>
      </c>
      <c r="F78" s="12" t="s">
        <v>362</v>
      </c>
    </row>
    <row r="79" spans="1:6" x14ac:dyDescent="0.25">
      <c r="A79" s="12">
        <v>76</v>
      </c>
      <c r="B79" s="12" t="s">
        <v>479</v>
      </c>
      <c r="C79" s="12" t="s">
        <v>480</v>
      </c>
      <c r="D79" s="12" t="s">
        <v>416</v>
      </c>
      <c r="E79" s="12" t="s">
        <v>481</v>
      </c>
      <c r="F79" s="12" t="s">
        <v>482</v>
      </c>
    </row>
    <row r="80" spans="1:6" x14ac:dyDescent="0.25">
      <c r="A80" s="12">
        <v>77</v>
      </c>
      <c r="B80" s="12" t="s">
        <v>483</v>
      </c>
      <c r="C80" s="12" t="s">
        <v>484</v>
      </c>
      <c r="D80" s="12" t="s">
        <v>485</v>
      </c>
      <c r="E80" s="12" t="s">
        <v>486</v>
      </c>
      <c r="F80" s="12" t="s">
        <v>487</v>
      </c>
    </row>
    <row r="81" spans="1:6" x14ac:dyDescent="0.25">
      <c r="A81" s="12">
        <v>78</v>
      </c>
      <c r="B81" s="12" t="s">
        <v>488</v>
      </c>
      <c r="C81" s="12" t="s">
        <v>147</v>
      </c>
      <c r="D81" s="12" t="s">
        <v>147</v>
      </c>
      <c r="E81" s="12" t="s">
        <v>489</v>
      </c>
      <c r="F81" s="12" t="s">
        <v>490</v>
      </c>
    </row>
    <row r="82" spans="1:6" x14ac:dyDescent="0.25">
      <c r="A82" s="12">
        <v>79</v>
      </c>
      <c r="B82" s="12" t="s">
        <v>147</v>
      </c>
      <c r="C82" s="12" t="s">
        <v>147</v>
      </c>
      <c r="D82" s="12" t="s">
        <v>147</v>
      </c>
      <c r="E82" s="12" t="s">
        <v>491</v>
      </c>
      <c r="F82" s="12" t="s">
        <v>492</v>
      </c>
    </row>
    <row r="83" spans="1:6" x14ac:dyDescent="0.25">
      <c r="A83" s="12">
        <v>80</v>
      </c>
      <c r="B83" s="12" t="s">
        <v>147</v>
      </c>
      <c r="C83" s="12" t="s">
        <v>147</v>
      </c>
      <c r="D83" s="12" t="s">
        <v>147</v>
      </c>
      <c r="E83" s="12" t="s">
        <v>367</v>
      </c>
      <c r="F83" s="12" t="s">
        <v>368</v>
      </c>
    </row>
    <row r="84" spans="1:6" x14ac:dyDescent="0.25">
      <c r="A84" s="12">
        <v>81</v>
      </c>
      <c r="B84" s="12" t="s">
        <v>147</v>
      </c>
      <c r="C84" s="12" t="s">
        <v>147</v>
      </c>
      <c r="D84" s="12" t="s">
        <v>147</v>
      </c>
      <c r="E84" s="12" t="s">
        <v>493</v>
      </c>
      <c r="F84" s="12" t="s">
        <v>494</v>
      </c>
    </row>
    <row r="85" spans="1:6" x14ac:dyDescent="0.25">
      <c r="A85" s="12">
        <v>82</v>
      </c>
      <c r="B85" s="12" t="s">
        <v>288</v>
      </c>
      <c r="C85" s="12" t="s">
        <v>289</v>
      </c>
      <c r="D85" s="12" t="s">
        <v>290</v>
      </c>
      <c r="E85" s="12" t="s">
        <v>147</v>
      </c>
      <c r="F85" s="12" t="s">
        <v>291</v>
      </c>
    </row>
    <row r="86" spans="1:6" x14ac:dyDescent="0.25">
      <c r="A86" s="12">
        <v>83</v>
      </c>
      <c r="B86" s="12" t="s">
        <v>147</v>
      </c>
      <c r="C86" s="12" t="s">
        <v>147</v>
      </c>
      <c r="D86" s="12" t="s">
        <v>147</v>
      </c>
      <c r="E86" s="12" t="s">
        <v>495</v>
      </c>
      <c r="F86" s="12" t="s">
        <v>496</v>
      </c>
    </row>
    <row r="87" spans="1:6" x14ac:dyDescent="0.25">
      <c r="A87" s="12">
        <v>84</v>
      </c>
      <c r="B87" s="12" t="s">
        <v>497</v>
      </c>
      <c r="C87" s="12" t="s">
        <v>498</v>
      </c>
      <c r="D87" s="12" t="s">
        <v>410</v>
      </c>
      <c r="E87" s="12" t="s">
        <v>147</v>
      </c>
      <c r="F87" s="12" t="s">
        <v>499</v>
      </c>
    </row>
    <row r="88" spans="1:6" x14ac:dyDescent="0.25">
      <c r="A88" s="12">
        <v>85</v>
      </c>
      <c r="B88" s="12" t="s">
        <v>500</v>
      </c>
      <c r="C88" s="12" t="s">
        <v>501</v>
      </c>
      <c r="D88" s="12" t="s">
        <v>502</v>
      </c>
      <c r="E88" s="12" t="s">
        <v>147</v>
      </c>
      <c r="F88" s="12" t="s">
        <v>503</v>
      </c>
    </row>
    <row r="89" spans="1:6" x14ac:dyDescent="0.25">
      <c r="A89" s="12">
        <v>86</v>
      </c>
      <c r="B89" s="12" t="s">
        <v>147</v>
      </c>
      <c r="C89" s="12" t="s">
        <v>147</v>
      </c>
      <c r="D89" s="12" t="s">
        <v>147</v>
      </c>
      <c r="E89" s="12" t="s">
        <v>504</v>
      </c>
      <c r="F89" s="12" t="s">
        <v>505</v>
      </c>
    </row>
    <row r="90" spans="1:6" x14ac:dyDescent="0.25">
      <c r="A90" s="12">
        <v>87</v>
      </c>
      <c r="B90" s="12" t="s">
        <v>147</v>
      </c>
      <c r="C90" s="12" t="s">
        <v>147</v>
      </c>
      <c r="D90" s="12" t="s">
        <v>147</v>
      </c>
      <c r="E90" s="12" t="s">
        <v>506</v>
      </c>
      <c r="F90" s="12" t="s">
        <v>356</v>
      </c>
    </row>
    <row r="91" spans="1:6" x14ac:dyDescent="0.25">
      <c r="A91" s="12">
        <v>88</v>
      </c>
      <c r="B91" s="12" t="s">
        <v>507</v>
      </c>
      <c r="C91" s="12" t="s">
        <v>508</v>
      </c>
      <c r="D91" s="12" t="s">
        <v>389</v>
      </c>
      <c r="E91" s="12" t="s">
        <v>147</v>
      </c>
      <c r="F91" s="12" t="s">
        <v>509</v>
      </c>
    </row>
    <row r="92" spans="1:6" x14ac:dyDescent="0.25">
      <c r="A92" s="12">
        <v>89</v>
      </c>
      <c r="B92" s="12" t="s">
        <v>147</v>
      </c>
      <c r="C92" s="12" t="s">
        <v>147</v>
      </c>
      <c r="D92" s="12" t="s">
        <v>147</v>
      </c>
      <c r="E92" s="12" t="s">
        <v>510</v>
      </c>
      <c r="F92" s="12" t="s">
        <v>511</v>
      </c>
    </row>
    <row r="93" spans="1:6" x14ac:dyDescent="0.25">
      <c r="A93" s="12">
        <v>90</v>
      </c>
      <c r="B93" s="12" t="s">
        <v>147</v>
      </c>
      <c r="C93" s="12" t="s">
        <v>147</v>
      </c>
      <c r="D93" s="12" t="s">
        <v>147</v>
      </c>
      <c r="E93" s="12" t="s">
        <v>512</v>
      </c>
      <c r="F93" s="12" t="s">
        <v>513</v>
      </c>
    </row>
    <row r="94" spans="1:6" x14ac:dyDescent="0.25">
      <c r="A94" s="12">
        <v>91</v>
      </c>
      <c r="B94" s="12" t="s">
        <v>147</v>
      </c>
      <c r="C94" s="12" t="s">
        <v>147</v>
      </c>
      <c r="D94" s="12" t="s">
        <v>147</v>
      </c>
      <c r="E94" s="12" t="s">
        <v>514</v>
      </c>
      <c r="F94" s="12" t="s">
        <v>515</v>
      </c>
    </row>
    <row r="95" spans="1:6" x14ac:dyDescent="0.25">
      <c r="A95" s="12">
        <v>92</v>
      </c>
      <c r="B95" s="12" t="s">
        <v>516</v>
      </c>
      <c r="C95" s="12" t="s">
        <v>517</v>
      </c>
      <c r="D95" s="12" t="s">
        <v>518</v>
      </c>
      <c r="E95" s="12" t="s">
        <v>147</v>
      </c>
      <c r="F95" s="12"/>
    </row>
    <row r="96" spans="1:6" x14ac:dyDescent="0.25">
      <c r="A96" s="12">
        <v>93</v>
      </c>
      <c r="B96" s="12" t="s">
        <v>147</v>
      </c>
      <c r="C96" s="12" t="s">
        <v>147</v>
      </c>
      <c r="D96" s="12" t="s">
        <v>147</v>
      </c>
      <c r="E96" s="12" t="s">
        <v>519</v>
      </c>
      <c r="F96" s="12"/>
    </row>
    <row r="97" spans="1:6" x14ac:dyDescent="0.25">
      <c r="A97" s="12">
        <v>94</v>
      </c>
      <c r="B97" s="12" t="s">
        <v>147</v>
      </c>
      <c r="C97" s="12" t="s">
        <v>147</v>
      </c>
      <c r="D97" s="12" t="s">
        <v>147</v>
      </c>
      <c r="E97" s="12" t="s">
        <v>520</v>
      </c>
      <c r="F97" s="12"/>
    </row>
    <row r="98" spans="1:6" x14ac:dyDescent="0.25">
      <c r="A98" s="12">
        <v>95</v>
      </c>
      <c r="B98" s="12" t="s">
        <v>521</v>
      </c>
      <c r="C98" s="12" t="s">
        <v>522</v>
      </c>
      <c r="D98" s="12" t="s">
        <v>523</v>
      </c>
      <c r="E98" s="12" t="s">
        <v>147</v>
      </c>
      <c r="F98" s="12"/>
    </row>
    <row r="99" spans="1:6" x14ac:dyDescent="0.25">
      <c r="A99" s="12">
        <v>96</v>
      </c>
      <c r="B99" s="12" t="s">
        <v>147</v>
      </c>
      <c r="C99" s="12" t="s">
        <v>147</v>
      </c>
      <c r="D99" s="12" t="s">
        <v>147</v>
      </c>
      <c r="E99" s="12" t="s">
        <v>292</v>
      </c>
      <c r="F99" s="12" t="s">
        <v>293</v>
      </c>
    </row>
    <row r="100" spans="1:6" x14ac:dyDescent="0.25">
      <c r="A100" s="12">
        <v>97</v>
      </c>
      <c r="B100" s="12" t="s">
        <v>147</v>
      </c>
      <c r="C100" s="12" t="s">
        <v>147</v>
      </c>
      <c r="D100" s="12" t="s">
        <v>147</v>
      </c>
      <c r="E100" s="12" t="s">
        <v>258</v>
      </c>
      <c r="F100" s="12" t="s">
        <v>259</v>
      </c>
    </row>
    <row r="101" spans="1:6" x14ac:dyDescent="0.25">
      <c r="A101" s="12">
        <v>98</v>
      </c>
      <c r="B101" s="12" t="s">
        <v>524</v>
      </c>
      <c r="C101" s="12" t="s">
        <v>525</v>
      </c>
      <c r="D101" s="12" t="s">
        <v>410</v>
      </c>
      <c r="E101" s="12" t="s">
        <v>147</v>
      </c>
      <c r="F101" s="12" t="s">
        <v>526</v>
      </c>
    </row>
    <row r="102" spans="1:6" x14ac:dyDescent="0.25">
      <c r="A102" s="12">
        <v>99</v>
      </c>
      <c r="B102" s="12" t="s">
        <v>527</v>
      </c>
      <c r="C102" s="12" t="s">
        <v>528</v>
      </c>
      <c r="D102" s="12" t="s">
        <v>529</v>
      </c>
      <c r="E102" s="12" t="s">
        <v>147</v>
      </c>
      <c r="F102" s="12"/>
    </row>
    <row r="103" spans="1:6" x14ac:dyDescent="0.25">
      <c r="A103" s="12">
        <v>100</v>
      </c>
      <c r="B103" s="12" t="s">
        <v>147</v>
      </c>
      <c r="C103" s="12" t="s">
        <v>147</v>
      </c>
      <c r="D103" s="12" t="s">
        <v>147</v>
      </c>
      <c r="E103" s="12" t="s">
        <v>530</v>
      </c>
      <c r="F103" s="12"/>
    </row>
    <row r="104" spans="1:6" x14ac:dyDescent="0.25">
      <c r="A104" s="12">
        <v>101</v>
      </c>
      <c r="B104" s="12" t="s">
        <v>531</v>
      </c>
      <c r="C104" s="12" t="s">
        <v>532</v>
      </c>
      <c r="D104" s="12" t="s">
        <v>533</v>
      </c>
      <c r="E104" s="12" t="s">
        <v>147</v>
      </c>
      <c r="F104" s="12" t="s">
        <v>534</v>
      </c>
    </row>
    <row r="105" spans="1:6" x14ac:dyDescent="0.25">
      <c r="A105" s="12">
        <v>102</v>
      </c>
      <c r="B105" s="12" t="s">
        <v>147</v>
      </c>
      <c r="C105" s="12" t="s">
        <v>147</v>
      </c>
      <c r="D105" s="12" t="s">
        <v>147</v>
      </c>
      <c r="E105" s="12" t="s">
        <v>535</v>
      </c>
      <c r="F105" s="12" t="s">
        <v>536</v>
      </c>
    </row>
    <row r="106" spans="1:6" x14ac:dyDescent="0.25">
      <c r="A106" s="12">
        <v>103</v>
      </c>
      <c r="B106" s="12" t="s">
        <v>147</v>
      </c>
      <c r="C106" s="12" t="s">
        <v>147</v>
      </c>
      <c r="D106" s="12" t="s">
        <v>147</v>
      </c>
      <c r="E106" s="12" t="s">
        <v>537</v>
      </c>
      <c r="F106" s="12" t="s">
        <v>538</v>
      </c>
    </row>
    <row r="107" spans="1:6" x14ac:dyDescent="0.25">
      <c r="A107" s="12">
        <v>104</v>
      </c>
      <c r="B107" s="12" t="s">
        <v>539</v>
      </c>
      <c r="C107" s="12" t="s">
        <v>540</v>
      </c>
      <c r="D107" s="12" t="s">
        <v>541</v>
      </c>
      <c r="E107" s="12" t="s">
        <v>147</v>
      </c>
      <c r="F107" s="12"/>
    </row>
    <row r="108" spans="1:6" x14ac:dyDescent="0.25">
      <c r="A108" s="12">
        <v>105</v>
      </c>
      <c r="B108" s="12" t="s">
        <v>542</v>
      </c>
      <c r="C108" s="12" t="s">
        <v>543</v>
      </c>
      <c r="D108" s="12" t="s">
        <v>544</v>
      </c>
      <c r="E108" s="12" t="s">
        <v>147</v>
      </c>
      <c r="F108" s="12"/>
    </row>
    <row r="109" spans="1:6" x14ac:dyDescent="0.25">
      <c r="A109" s="12">
        <v>106</v>
      </c>
      <c r="B109" s="12" t="s">
        <v>545</v>
      </c>
      <c r="C109" s="12" t="s">
        <v>546</v>
      </c>
      <c r="D109" s="12" t="s">
        <v>547</v>
      </c>
      <c r="E109" s="12" t="s">
        <v>147</v>
      </c>
      <c r="F109" s="12"/>
    </row>
    <row r="110" spans="1:6" x14ac:dyDescent="0.25">
      <c r="A110" s="12">
        <v>107</v>
      </c>
      <c r="B110" s="12" t="s">
        <v>147</v>
      </c>
      <c r="C110" s="12" t="s">
        <v>147</v>
      </c>
      <c r="D110" s="12" t="s">
        <v>147</v>
      </c>
      <c r="E110" s="12" t="s">
        <v>548</v>
      </c>
      <c r="F110" s="12"/>
    </row>
    <row r="111" spans="1:6" x14ac:dyDescent="0.25">
      <c r="A111" s="12">
        <v>108</v>
      </c>
      <c r="B111" s="12" t="s">
        <v>147</v>
      </c>
      <c r="C111" s="12" t="s">
        <v>147</v>
      </c>
      <c r="D111" s="12" t="s">
        <v>147</v>
      </c>
      <c r="E111" s="12" t="s">
        <v>549</v>
      </c>
      <c r="F111" s="12"/>
    </row>
    <row r="112" spans="1:6" x14ac:dyDescent="0.25">
      <c r="A112" s="12">
        <v>109</v>
      </c>
      <c r="B112" s="12" t="s">
        <v>147</v>
      </c>
      <c r="C112" s="12" t="s">
        <v>147</v>
      </c>
      <c r="D112" s="12" t="s">
        <v>147</v>
      </c>
      <c r="E112" s="12" t="s">
        <v>550</v>
      </c>
      <c r="F112" s="12"/>
    </row>
    <row r="113" spans="1:6" x14ac:dyDescent="0.25">
      <c r="A113" s="12">
        <v>110</v>
      </c>
      <c r="B113" s="12" t="s">
        <v>147</v>
      </c>
      <c r="C113" s="12" t="s">
        <v>147</v>
      </c>
      <c r="D113" s="12" t="s">
        <v>147</v>
      </c>
      <c r="E113" s="12" t="s">
        <v>551</v>
      </c>
      <c r="F113" s="12"/>
    </row>
    <row r="114" spans="1:6" x14ac:dyDescent="0.25">
      <c r="A114" s="12">
        <v>111</v>
      </c>
      <c r="B114" s="12" t="s">
        <v>552</v>
      </c>
      <c r="C114" s="12" t="s">
        <v>553</v>
      </c>
      <c r="D114" s="12" t="s">
        <v>554</v>
      </c>
      <c r="E114" s="12" t="s">
        <v>147</v>
      </c>
      <c r="F114" s="12"/>
    </row>
    <row r="115" spans="1:6" x14ac:dyDescent="0.25">
      <c r="A115" s="12">
        <v>112</v>
      </c>
      <c r="B115" s="12" t="s">
        <v>391</v>
      </c>
      <c r="C115" s="12" t="s">
        <v>473</v>
      </c>
      <c r="D115" s="12" t="s">
        <v>555</v>
      </c>
      <c r="E115" s="12" t="s">
        <v>147</v>
      </c>
      <c r="F115" s="12"/>
    </row>
    <row r="116" spans="1:6" x14ac:dyDescent="0.25">
      <c r="A116" s="12">
        <v>113</v>
      </c>
      <c r="B116" s="12" t="s">
        <v>556</v>
      </c>
      <c r="C116" s="12" t="s">
        <v>557</v>
      </c>
      <c r="D116" s="12" t="s">
        <v>558</v>
      </c>
      <c r="E116" s="12" t="s">
        <v>147</v>
      </c>
      <c r="F116" s="12"/>
    </row>
    <row r="117" spans="1:6" x14ac:dyDescent="0.25">
      <c r="A117" s="12">
        <v>114</v>
      </c>
      <c r="B117" s="12" t="s">
        <v>524</v>
      </c>
      <c r="C117" s="12" t="s">
        <v>559</v>
      </c>
      <c r="D117" s="12" t="s">
        <v>554</v>
      </c>
      <c r="E117" s="12" t="s">
        <v>147</v>
      </c>
      <c r="F117" s="12"/>
    </row>
    <row r="118" spans="1:6" x14ac:dyDescent="0.25">
      <c r="A118" s="12">
        <v>115</v>
      </c>
      <c r="B118" s="12" t="s">
        <v>560</v>
      </c>
      <c r="C118" s="12" t="s">
        <v>480</v>
      </c>
      <c r="D118" s="12" t="s">
        <v>561</v>
      </c>
      <c r="E118" s="12" t="s">
        <v>147</v>
      </c>
      <c r="F118" s="12"/>
    </row>
    <row r="119" spans="1:6" x14ac:dyDescent="0.25">
      <c r="A119" s="12">
        <v>116</v>
      </c>
      <c r="B119" s="12" t="s">
        <v>147</v>
      </c>
      <c r="C119" s="12" t="s">
        <v>147</v>
      </c>
      <c r="D119" s="12" t="s">
        <v>147</v>
      </c>
      <c r="E119" s="12" t="s">
        <v>562</v>
      </c>
      <c r="F119" s="12" t="s">
        <v>563</v>
      </c>
    </row>
    <row r="120" spans="1:6" x14ac:dyDescent="0.25">
      <c r="A120" s="12">
        <v>117</v>
      </c>
      <c r="B120" s="12" t="s">
        <v>564</v>
      </c>
      <c r="C120" s="12" t="s">
        <v>565</v>
      </c>
      <c r="D120" s="12" t="s">
        <v>566</v>
      </c>
      <c r="E120" s="12" t="s">
        <v>147</v>
      </c>
      <c r="F120" s="12" t="s">
        <v>567</v>
      </c>
    </row>
    <row r="121" spans="1:6" x14ac:dyDescent="0.25">
      <c r="A121" s="12">
        <v>118</v>
      </c>
      <c r="B121" s="12" t="s">
        <v>147</v>
      </c>
      <c r="C121" s="12" t="s">
        <v>147</v>
      </c>
      <c r="D121" s="12" t="s">
        <v>147</v>
      </c>
      <c r="E121" s="12" t="s">
        <v>568</v>
      </c>
      <c r="F121" s="12" t="s">
        <v>569</v>
      </c>
    </row>
    <row r="122" spans="1:6" x14ac:dyDescent="0.25">
      <c r="A122" s="12">
        <v>119</v>
      </c>
      <c r="B122" s="12" t="s">
        <v>147</v>
      </c>
      <c r="C122" s="12" t="s">
        <v>147</v>
      </c>
      <c r="D122" s="12" t="s">
        <v>147</v>
      </c>
      <c r="E122" s="12" t="s">
        <v>570</v>
      </c>
      <c r="F122" s="12"/>
    </row>
    <row r="123" spans="1:6" x14ac:dyDescent="0.25">
      <c r="A123" s="12">
        <v>120</v>
      </c>
      <c r="B123" s="12" t="s">
        <v>147</v>
      </c>
      <c r="C123" s="12" t="s">
        <v>147</v>
      </c>
      <c r="D123" s="12" t="s">
        <v>147</v>
      </c>
      <c r="E123" s="12" t="s">
        <v>571</v>
      </c>
      <c r="F123" s="12" t="s">
        <v>572</v>
      </c>
    </row>
    <row r="124" spans="1:6" x14ac:dyDescent="0.25">
      <c r="A124" s="12">
        <v>121</v>
      </c>
      <c r="B124" s="12" t="s">
        <v>573</v>
      </c>
      <c r="C124" s="12" t="s">
        <v>574</v>
      </c>
      <c r="D124" s="12" t="s">
        <v>575</v>
      </c>
      <c r="E124" s="12" t="s">
        <v>147</v>
      </c>
      <c r="F124" s="12" t="s">
        <v>576</v>
      </c>
    </row>
    <row r="125" spans="1:6" x14ac:dyDescent="0.25">
      <c r="A125" s="12">
        <v>122</v>
      </c>
      <c r="B125" s="12" t="s">
        <v>147</v>
      </c>
      <c r="C125" s="12" t="s">
        <v>147</v>
      </c>
      <c r="D125" s="12" t="s">
        <v>147</v>
      </c>
      <c r="E125" s="12" t="s">
        <v>577</v>
      </c>
      <c r="F125" s="12" t="s">
        <v>578</v>
      </c>
    </row>
    <row r="126" spans="1:6" x14ac:dyDescent="0.25">
      <c r="A126" s="12">
        <v>123</v>
      </c>
      <c r="B126" s="12" t="s">
        <v>147</v>
      </c>
      <c r="C126" s="12" t="s">
        <v>147</v>
      </c>
      <c r="D126" s="12" t="s">
        <v>147</v>
      </c>
      <c r="E126" s="12" t="s">
        <v>579</v>
      </c>
      <c r="F126" s="12"/>
    </row>
    <row r="127" spans="1:6" x14ac:dyDescent="0.25">
      <c r="A127" s="12">
        <v>124</v>
      </c>
      <c r="B127" s="12" t="s">
        <v>147</v>
      </c>
      <c r="C127" s="12" t="s">
        <v>147</v>
      </c>
      <c r="D127" s="12" t="s">
        <v>147</v>
      </c>
      <c r="E127" s="12" t="s">
        <v>580</v>
      </c>
      <c r="F127" s="1" t="s">
        <v>581</v>
      </c>
    </row>
    <row r="128" spans="1:6" x14ac:dyDescent="0.25">
      <c r="A128" s="12">
        <v>125</v>
      </c>
      <c r="B128" s="12" t="s">
        <v>147</v>
      </c>
      <c r="C128" s="12" t="s">
        <v>147</v>
      </c>
      <c r="D128" s="12" t="s">
        <v>147</v>
      </c>
      <c r="E128" s="12" t="s">
        <v>582</v>
      </c>
      <c r="F128" s="12"/>
    </row>
    <row r="129" spans="1:6" x14ac:dyDescent="0.25">
      <c r="A129" s="12">
        <v>126</v>
      </c>
      <c r="B129" s="12" t="s">
        <v>402</v>
      </c>
      <c r="C129" s="12" t="s">
        <v>583</v>
      </c>
      <c r="D129" s="12" t="s">
        <v>584</v>
      </c>
      <c r="E129" s="12" t="s">
        <v>147</v>
      </c>
      <c r="F129" s="12"/>
    </row>
    <row r="130" spans="1:6" x14ac:dyDescent="0.25">
      <c r="A130" s="12">
        <v>127</v>
      </c>
      <c r="B130" s="12" t="s">
        <v>147</v>
      </c>
      <c r="C130" s="12" t="s">
        <v>147</v>
      </c>
      <c r="D130" s="12" t="s">
        <v>147</v>
      </c>
      <c r="E130" s="12" t="s">
        <v>585</v>
      </c>
      <c r="F130" s="12"/>
    </row>
    <row r="131" spans="1:6" x14ac:dyDescent="0.25">
      <c r="A131" s="12">
        <v>128</v>
      </c>
      <c r="B131" s="12" t="s">
        <v>147</v>
      </c>
      <c r="C131" s="12" t="s">
        <v>147</v>
      </c>
      <c r="D131" s="12" t="s">
        <v>147</v>
      </c>
      <c r="E131" s="12" t="s">
        <v>586</v>
      </c>
      <c r="F131" s="12"/>
    </row>
    <row r="132" spans="1:6" x14ac:dyDescent="0.25">
      <c r="A132" s="12">
        <v>129</v>
      </c>
      <c r="B132" s="12" t="s">
        <v>147</v>
      </c>
      <c r="C132" s="12" t="s">
        <v>147</v>
      </c>
      <c r="D132" s="12" t="s">
        <v>147</v>
      </c>
      <c r="E132" s="12" t="s">
        <v>587</v>
      </c>
      <c r="F132" s="12"/>
    </row>
    <row r="133" spans="1:6" x14ac:dyDescent="0.25">
      <c r="A133" s="12">
        <v>130</v>
      </c>
      <c r="B133" s="12" t="s">
        <v>588</v>
      </c>
      <c r="C133" s="12" t="s">
        <v>589</v>
      </c>
      <c r="D133" s="12"/>
      <c r="E133" s="12" t="s">
        <v>147</v>
      </c>
      <c r="F133" s="12"/>
    </row>
    <row r="134" spans="1:6" x14ac:dyDescent="0.25">
      <c r="A134" s="12">
        <v>131</v>
      </c>
      <c r="B134" s="12" t="s">
        <v>590</v>
      </c>
      <c r="C134" s="12" t="s">
        <v>591</v>
      </c>
      <c r="D134" s="12" t="s">
        <v>592</v>
      </c>
      <c r="E134" s="12" t="s">
        <v>147</v>
      </c>
      <c r="F134" s="12"/>
    </row>
    <row r="135" spans="1:6" x14ac:dyDescent="0.25">
      <c r="A135" s="12">
        <v>132</v>
      </c>
      <c r="B135" s="12" t="s">
        <v>147</v>
      </c>
      <c r="C135" s="12" t="s">
        <v>147</v>
      </c>
      <c r="D135" s="12" t="s">
        <v>147</v>
      </c>
      <c r="E135" s="12" t="s">
        <v>593</v>
      </c>
      <c r="F135" s="12"/>
    </row>
    <row r="136" spans="1:6" x14ac:dyDescent="0.25">
      <c r="A136" s="12">
        <v>133</v>
      </c>
      <c r="B136" s="12" t="s">
        <v>147</v>
      </c>
      <c r="C136" s="12" t="s">
        <v>147</v>
      </c>
      <c r="D136" s="12" t="s">
        <v>147</v>
      </c>
      <c r="E136" s="12" t="s">
        <v>594</v>
      </c>
      <c r="F136" s="12"/>
    </row>
    <row r="137" spans="1:6" x14ac:dyDescent="0.25">
      <c r="A137" s="12">
        <v>134</v>
      </c>
      <c r="B137" s="12" t="s">
        <v>147</v>
      </c>
      <c r="C137" s="12" t="s">
        <v>147</v>
      </c>
      <c r="D137" s="12" t="s">
        <v>147</v>
      </c>
      <c r="E137" s="12" t="s">
        <v>595</v>
      </c>
      <c r="F137" s="12"/>
    </row>
    <row r="138" spans="1:6" x14ac:dyDescent="0.25">
      <c r="A138" s="12">
        <v>135</v>
      </c>
      <c r="B138" s="12" t="s">
        <v>147</v>
      </c>
      <c r="C138" s="12" t="s">
        <v>147</v>
      </c>
      <c r="D138" s="12" t="s">
        <v>147</v>
      </c>
      <c r="E138" s="12" t="s">
        <v>596</v>
      </c>
      <c r="F138" s="12"/>
    </row>
    <row r="139" spans="1:6" x14ac:dyDescent="0.25">
      <c r="A139" s="12">
        <v>136</v>
      </c>
      <c r="B139" s="12" t="s">
        <v>147</v>
      </c>
      <c r="C139" s="12" t="s">
        <v>147</v>
      </c>
      <c r="D139" s="12" t="s">
        <v>147</v>
      </c>
      <c r="E139" s="12" t="s">
        <v>597</v>
      </c>
      <c r="F139" s="12"/>
    </row>
    <row r="140" spans="1:6" x14ac:dyDescent="0.25">
      <c r="A140" s="12">
        <v>137</v>
      </c>
      <c r="B140" s="12" t="s">
        <v>147</v>
      </c>
      <c r="C140" s="12" t="s">
        <v>147</v>
      </c>
      <c r="D140" s="12" t="s">
        <v>147</v>
      </c>
      <c r="E140" s="12" t="s">
        <v>598</v>
      </c>
      <c r="F140" s="12"/>
    </row>
    <row r="141" spans="1:6" x14ac:dyDescent="0.25">
      <c r="A141" s="12">
        <v>138</v>
      </c>
      <c r="B141" s="12" t="s">
        <v>599</v>
      </c>
      <c r="C141" s="12" t="s">
        <v>600</v>
      </c>
      <c r="D141" s="12" t="s">
        <v>601</v>
      </c>
      <c r="E141" s="12" t="s">
        <v>147</v>
      </c>
      <c r="F141" s="12" t="s">
        <v>602</v>
      </c>
    </row>
    <row r="142" spans="1:6" x14ac:dyDescent="0.25">
      <c r="A142" s="12">
        <v>139</v>
      </c>
      <c r="B142" s="12" t="s">
        <v>147</v>
      </c>
      <c r="C142" s="12" t="s">
        <v>147</v>
      </c>
      <c r="D142" s="12" t="s">
        <v>147</v>
      </c>
      <c r="E142" s="12" t="s">
        <v>603</v>
      </c>
      <c r="F142" s="12" t="s">
        <v>604</v>
      </c>
    </row>
    <row r="143" spans="1:6" x14ac:dyDescent="0.25">
      <c r="A143" s="12">
        <v>140</v>
      </c>
      <c r="B143" s="12" t="s">
        <v>147</v>
      </c>
      <c r="C143" s="12" t="s">
        <v>147</v>
      </c>
      <c r="D143" s="12" t="s">
        <v>147</v>
      </c>
      <c r="E143" s="12" t="s">
        <v>605</v>
      </c>
      <c r="F143" s="12" t="s">
        <v>606</v>
      </c>
    </row>
    <row r="144" spans="1:6" x14ac:dyDescent="0.25">
      <c r="A144" s="12">
        <v>141</v>
      </c>
      <c r="B144" s="12" t="s">
        <v>147</v>
      </c>
      <c r="C144" s="12" t="s">
        <v>147</v>
      </c>
      <c r="D144" s="12" t="s">
        <v>147</v>
      </c>
      <c r="E144" s="12" t="s">
        <v>607</v>
      </c>
      <c r="F144" s="12" t="s">
        <v>608</v>
      </c>
    </row>
    <row r="145" spans="1:6" x14ac:dyDescent="0.25">
      <c r="A145" s="12">
        <v>142</v>
      </c>
      <c r="B145" s="12" t="s">
        <v>609</v>
      </c>
      <c r="C145" s="12" t="s">
        <v>610</v>
      </c>
      <c r="D145" s="12" t="s">
        <v>611</v>
      </c>
      <c r="E145" s="12" t="s">
        <v>147</v>
      </c>
      <c r="F145" s="12" t="s">
        <v>612</v>
      </c>
    </row>
    <row r="146" spans="1:6" x14ac:dyDescent="0.25">
      <c r="A146" s="12">
        <v>143</v>
      </c>
      <c r="B146" s="4" t="s">
        <v>613</v>
      </c>
      <c r="C146" s="12"/>
      <c r="D146" s="12"/>
      <c r="E146" s="12"/>
      <c r="F146" s="12"/>
    </row>
    <row r="147" spans="1:6" x14ac:dyDescent="0.25">
      <c r="A147" s="12">
        <v>144</v>
      </c>
      <c r="B147" s="12" t="s">
        <v>147</v>
      </c>
      <c r="C147" s="12" t="s">
        <v>147</v>
      </c>
      <c r="D147" s="12" t="s">
        <v>147</v>
      </c>
      <c r="E147" s="12" t="s">
        <v>614</v>
      </c>
      <c r="F147" s="12" t="s">
        <v>615</v>
      </c>
    </row>
    <row r="148" spans="1:6" x14ac:dyDescent="0.25">
      <c r="A148" s="12">
        <v>145</v>
      </c>
      <c r="B148" s="12" t="s">
        <v>147</v>
      </c>
      <c r="C148" s="12" t="s">
        <v>147</v>
      </c>
      <c r="D148" s="12" t="s">
        <v>147</v>
      </c>
      <c r="E148" s="12" t="s">
        <v>616</v>
      </c>
      <c r="F148" s="12" t="s">
        <v>617</v>
      </c>
    </row>
    <row r="149" spans="1:6" x14ac:dyDescent="0.25">
      <c r="A149" s="12">
        <v>146</v>
      </c>
      <c r="B149" s="12" t="s">
        <v>147</v>
      </c>
      <c r="C149" s="12" t="s">
        <v>147</v>
      </c>
      <c r="D149" s="12" t="s">
        <v>147</v>
      </c>
      <c r="E149" s="12" t="s">
        <v>618</v>
      </c>
      <c r="F149" s="12"/>
    </row>
    <row r="150" spans="1:6" x14ac:dyDescent="0.25">
      <c r="A150" s="12">
        <v>147</v>
      </c>
      <c r="B150" s="12" t="s">
        <v>147</v>
      </c>
      <c r="C150" s="12" t="s">
        <v>147</v>
      </c>
      <c r="D150" s="12" t="s">
        <v>147</v>
      </c>
      <c r="E150" s="12" t="s">
        <v>294</v>
      </c>
      <c r="F150" s="12" t="s">
        <v>248</v>
      </c>
    </row>
    <row r="151" spans="1:6" x14ac:dyDescent="0.25">
      <c r="A151" s="12">
        <v>148</v>
      </c>
      <c r="B151" s="12" t="s">
        <v>147</v>
      </c>
      <c r="C151" s="12" t="s">
        <v>147</v>
      </c>
      <c r="D151" s="12" t="s">
        <v>147</v>
      </c>
      <c r="E151" s="12" t="s">
        <v>619</v>
      </c>
      <c r="F151" s="12" t="s">
        <v>620</v>
      </c>
    </row>
    <row r="152" spans="1:6" x14ac:dyDescent="0.25">
      <c r="A152" s="12">
        <v>149</v>
      </c>
      <c r="B152" s="12" t="s">
        <v>147</v>
      </c>
      <c r="C152" s="12" t="s">
        <v>147</v>
      </c>
      <c r="D152" s="12" t="s">
        <v>147</v>
      </c>
      <c r="E152" s="12" t="s">
        <v>621</v>
      </c>
      <c r="F152" s="12" t="s">
        <v>622</v>
      </c>
    </row>
    <row r="153" spans="1:6" x14ac:dyDescent="0.25">
      <c r="A153" s="12">
        <v>150</v>
      </c>
      <c r="B153" s="12" t="s">
        <v>147</v>
      </c>
      <c r="C153" s="12" t="s">
        <v>147</v>
      </c>
      <c r="D153" s="12" t="s">
        <v>147</v>
      </c>
      <c r="E153" s="12" t="s">
        <v>623</v>
      </c>
      <c r="F153" s="12" t="s">
        <v>624</v>
      </c>
    </row>
    <row r="154" spans="1:6" x14ac:dyDescent="0.25">
      <c r="A154" s="12">
        <v>151</v>
      </c>
      <c r="B154" s="12" t="s">
        <v>147</v>
      </c>
      <c r="C154" s="12" t="s">
        <v>147</v>
      </c>
      <c r="D154" s="12" t="s">
        <v>147</v>
      </c>
      <c r="E154" s="12" t="s">
        <v>295</v>
      </c>
      <c r="F154" s="12" t="s">
        <v>296</v>
      </c>
    </row>
    <row r="155" spans="1:6" x14ac:dyDescent="0.25">
      <c r="A155" s="12">
        <v>152</v>
      </c>
      <c r="B155" s="12" t="s">
        <v>147</v>
      </c>
      <c r="C155" s="12" t="s">
        <v>147</v>
      </c>
      <c r="D155" s="12" t="s">
        <v>147</v>
      </c>
      <c r="E155" s="12" t="s">
        <v>295</v>
      </c>
      <c r="F155" s="12" t="s">
        <v>296</v>
      </c>
    </row>
    <row r="156" spans="1:6" x14ac:dyDescent="0.25">
      <c r="A156" s="12">
        <v>153</v>
      </c>
      <c r="B156" s="12" t="s">
        <v>147</v>
      </c>
      <c r="C156" s="12" t="s">
        <v>147</v>
      </c>
      <c r="D156" s="12" t="s">
        <v>147</v>
      </c>
      <c r="E156" s="12" t="s">
        <v>625</v>
      </c>
      <c r="F156" s="12" t="s">
        <v>626</v>
      </c>
    </row>
    <row r="157" spans="1:6" x14ac:dyDescent="0.25">
      <c r="A157" s="12">
        <v>154</v>
      </c>
      <c r="B157" s="12" t="s">
        <v>627</v>
      </c>
      <c r="C157" s="12" t="s">
        <v>628</v>
      </c>
      <c r="D157" s="12" t="s">
        <v>629</v>
      </c>
      <c r="E157" s="12" t="s">
        <v>147</v>
      </c>
      <c r="F157" s="12" t="s">
        <v>630</v>
      </c>
    </row>
    <row r="158" spans="1:6" x14ac:dyDescent="0.25">
      <c r="A158" s="12">
        <v>155</v>
      </c>
      <c r="B158" s="12" t="s">
        <v>147</v>
      </c>
      <c r="C158" s="12" t="s">
        <v>147</v>
      </c>
      <c r="D158" s="12" t="s">
        <v>147</v>
      </c>
      <c r="E158" s="12" t="s">
        <v>631</v>
      </c>
      <c r="F158" s="12" t="s">
        <v>632</v>
      </c>
    </row>
    <row r="159" spans="1:6" x14ac:dyDescent="0.25">
      <c r="A159" s="12">
        <v>156</v>
      </c>
      <c r="B159" s="12" t="s">
        <v>147</v>
      </c>
      <c r="C159" s="12" t="s">
        <v>147</v>
      </c>
      <c r="D159" s="12" t="s">
        <v>147</v>
      </c>
      <c r="E159" s="12" t="s">
        <v>633</v>
      </c>
      <c r="F159" s="12" t="s">
        <v>634</v>
      </c>
    </row>
    <row r="160" spans="1:6" x14ac:dyDescent="0.25">
      <c r="A160" s="12">
        <v>157</v>
      </c>
      <c r="B160" s="12" t="s">
        <v>635</v>
      </c>
      <c r="C160" s="12" t="s">
        <v>636</v>
      </c>
      <c r="D160" s="12" t="s">
        <v>636</v>
      </c>
      <c r="E160" s="12" t="s">
        <v>147</v>
      </c>
      <c r="F160" s="12" t="s">
        <v>637</v>
      </c>
    </row>
    <row r="161" spans="1:6" x14ac:dyDescent="0.25">
      <c r="A161" s="12">
        <v>158</v>
      </c>
      <c r="B161" s="12" t="s">
        <v>638</v>
      </c>
      <c r="C161" s="12" t="s">
        <v>639</v>
      </c>
      <c r="D161" s="12" t="s">
        <v>640</v>
      </c>
      <c r="E161" s="12" t="s">
        <v>147</v>
      </c>
      <c r="F161" s="12"/>
    </row>
    <row r="162" spans="1:6" x14ac:dyDescent="0.25">
      <c r="A162" s="12">
        <v>159</v>
      </c>
      <c r="B162" s="12" t="s">
        <v>147</v>
      </c>
      <c r="C162" s="12" t="s">
        <v>147</v>
      </c>
      <c r="D162" s="12" t="s">
        <v>147</v>
      </c>
      <c r="E162" s="12" t="s">
        <v>641</v>
      </c>
      <c r="F162" s="12"/>
    </row>
    <row r="163" spans="1:6" x14ac:dyDescent="0.25">
      <c r="A163" s="12">
        <v>160</v>
      </c>
      <c r="B163" s="12" t="s">
        <v>147</v>
      </c>
      <c r="C163" s="12" t="s">
        <v>147</v>
      </c>
      <c r="D163" s="12" t="s">
        <v>147</v>
      </c>
      <c r="E163" s="12" t="s">
        <v>642</v>
      </c>
      <c r="F163" s="12"/>
    </row>
    <row r="164" spans="1:6" x14ac:dyDescent="0.25">
      <c r="A164" s="12">
        <v>161</v>
      </c>
      <c r="B164" s="12" t="s">
        <v>147</v>
      </c>
      <c r="C164" s="12" t="s">
        <v>147</v>
      </c>
      <c r="D164" s="12" t="s">
        <v>147</v>
      </c>
      <c r="E164" s="12" t="s">
        <v>643</v>
      </c>
      <c r="F164" s="12"/>
    </row>
    <row r="165" spans="1:6" x14ac:dyDescent="0.25">
      <c r="A165" s="12">
        <v>162</v>
      </c>
      <c r="B165" s="12" t="s">
        <v>644</v>
      </c>
      <c r="C165" s="12" t="s">
        <v>645</v>
      </c>
      <c r="D165" s="12" t="s">
        <v>646</v>
      </c>
      <c r="E165" s="12" t="s">
        <v>147</v>
      </c>
      <c r="F165" s="12"/>
    </row>
    <row r="166" spans="1:6" x14ac:dyDescent="0.25">
      <c r="A166" s="12">
        <v>163</v>
      </c>
      <c r="B166" s="12" t="s">
        <v>147</v>
      </c>
      <c r="C166" s="12" t="s">
        <v>147</v>
      </c>
      <c r="D166" s="12" t="s">
        <v>147</v>
      </c>
      <c r="E166" s="12" t="s">
        <v>183</v>
      </c>
      <c r="F166" s="12" t="s">
        <v>184</v>
      </c>
    </row>
    <row r="167" spans="1:6" x14ac:dyDescent="0.25">
      <c r="A167" s="12">
        <v>164</v>
      </c>
      <c r="B167" s="12" t="s">
        <v>147</v>
      </c>
      <c r="C167" s="12" t="s">
        <v>147</v>
      </c>
      <c r="D167" s="12" t="s">
        <v>147</v>
      </c>
      <c r="E167" s="12" t="s">
        <v>183</v>
      </c>
      <c r="F167" s="12" t="s">
        <v>647</v>
      </c>
    </row>
    <row r="168" spans="1:6" x14ac:dyDescent="0.25">
      <c r="A168" s="12">
        <v>165</v>
      </c>
      <c r="B168" s="12" t="s">
        <v>147</v>
      </c>
      <c r="C168" s="12" t="s">
        <v>147</v>
      </c>
      <c r="D168" s="12" t="s">
        <v>147</v>
      </c>
      <c r="E168" s="12" t="s">
        <v>648</v>
      </c>
      <c r="F168" s="12" t="s">
        <v>649</v>
      </c>
    </row>
    <row r="169" spans="1:6" x14ac:dyDescent="0.25">
      <c r="A169" s="12">
        <v>166</v>
      </c>
      <c r="B169" s="12" t="s">
        <v>147</v>
      </c>
      <c r="C169" s="12" t="s">
        <v>147</v>
      </c>
      <c r="D169" s="12" t="s">
        <v>147</v>
      </c>
      <c r="E169" s="12" t="s">
        <v>650</v>
      </c>
      <c r="F169" s="12" t="s">
        <v>651</v>
      </c>
    </row>
    <row r="170" spans="1:6" x14ac:dyDescent="0.25">
      <c r="A170" s="12">
        <v>167</v>
      </c>
      <c r="B170" s="12" t="s">
        <v>147</v>
      </c>
      <c r="C170" s="12" t="s">
        <v>147</v>
      </c>
      <c r="D170" s="12" t="s">
        <v>147</v>
      </c>
      <c r="E170" s="12" t="s">
        <v>652</v>
      </c>
      <c r="F170" s="12" t="s">
        <v>653</v>
      </c>
    </row>
    <row r="171" spans="1:6" x14ac:dyDescent="0.25">
      <c r="A171" s="12">
        <v>168</v>
      </c>
      <c r="B171" s="12" t="s">
        <v>147</v>
      </c>
      <c r="C171" s="12" t="s">
        <v>147</v>
      </c>
      <c r="D171" s="12" t="s">
        <v>147</v>
      </c>
      <c r="E171" s="12" t="s">
        <v>654</v>
      </c>
      <c r="F171" s="12" t="s">
        <v>172</v>
      </c>
    </row>
    <row r="172" spans="1:6" x14ac:dyDescent="0.25">
      <c r="A172" s="12">
        <v>169</v>
      </c>
      <c r="B172" s="12" t="s">
        <v>655</v>
      </c>
      <c r="C172" s="12" t="s">
        <v>656</v>
      </c>
      <c r="D172" s="12" t="s">
        <v>657</v>
      </c>
      <c r="E172" s="12" t="s">
        <v>147</v>
      </c>
      <c r="F172" s="12" t="s">
        <v>658</v>
      </c>
    </row>
    <row r="173" spans="1:6" x14ac:dyDescent="0.25">
      <c r="A173" s="12">
        <v>170</v>
      </c>
      <c r="B173" s="12" t="s">
        <v>659</v>
      </c>
      <c r="C173" s="12" t="s">
        <v>660</v>
      </c>
      <c r="D173" s="12" t="s">
        <v>661</v>
      </c>
      <c r="E173" s="12" t="s">
        <v>147</v>
      </c>
      <c r="F173" s="12" t="s">
        <v>662</v>
      </c>
    </row>
    <row r="174" spans="1:6" x14ac:dyDescent="0.25">
      <c r="A174" s="12">
        <v>171</v>
      </c>
      <c r="B174" s="12" t="s">
        <v>147</v>
      </c>
      <c r="C174" s="12" t="s">
        <v>147</v>
      </c>
      <c r="D174" s="12" t="s">
        <v>147</v>
      </c>
      <c r="E174" s="12" t="s">
        <v>663</v>
      </c>
      <c r="F174" s="12" t="s">
        <v>664</v>
      </c>
    </row>
    <row r="175" spans="1:6" x14ac:dyDescent="0.25">
      <c r="A175" s="12">
        <v>172</v>
      </c>
      <c r="B175" s="12" t="s">
        <v>665</v>
      </c>
      <c r="C175" s="12" t="s">
        <v>666</v>
      </c>
      <c r="D175" s="12" t="s">
        <v>667</v>
      </c>
      <c r="E175" s="12" t="s">
        <v>147</v>
      </c>
      <c r="F175" s="12" t="s">
        <v>668</v>
      </c>
    </row>
    <row r="176" spans="1:6" x14ac:dyDescent="0.25">
      <c r="A176" s="12">
        <v>173</v>
      </c>
      <c r="B176" s="12" t="s">
        <v>147</v>
      </c>
      <c r="C176" s="12" t="s">
        <v>147</v>
      </c>
      <c r="D176" s="12" t="s">
        <v>147</v>
      </c>
      <c r="E176" s="12" t="s">
        <v>669</v>
      </c>
      <c r="F176" s="12" t="s">
        <v>670</v>
      </c>
    </row>
    <row r="177" spans="1:6" x14ac:dyDescent="0.25">
      <c r="A177" s="12">
        <v>174</v>
      </c>
      <c r="B177" s="12" t="s">
        <v>147</v>
      </c>
      <c r="C177" s="12" t="s">
        <v>147</v>
      </c>
      <c r="D177" s="12" t="s">
        <v>147</v>
      </c>
      <c r="E177" s="12" t="s">
        <v>671</v>
      </c>
      <c r="F177" s="12" t="s">
        <v>672</v>
      </c>
    </row>
    <row r="178" spans="1:6" x14ac:dyDescent="0.25">
      <c r="A178" s="12">
        <v>175</v>
      </c>
      <c r="B178" s="12" t="s">
        <v>673</v>
      </c>
      <c r="C178" s="12" t="s">
        <v>340</v>
      </c>
      <c r="D178" s="12" t="s">
        <v>674</v>
      </c>
      <c r="E178" s="12" t="s">
        <v>147</v>
      </c>
      <c r="F178" s="12" t="s">
        <v>675</v>
      </c>
    </row>
    <row r="179" spans="1:6" x14ac:dyDescent="0.25">
      <c r="A179" s="12">
        <v>176</v>
      </c>
      <c r="B179" s="12" t="s">
        <v>676</v>
      </c>
      <c r="C179" s="12" t="s">
        <v>474</v>
      </c>
      <c r="D179" s="12" t="s">
        <v>677</v>
      </c>
      <c r="E179" s="12" t="s">
        <v>147</v>
      </c>
      <c r="F179" s="12" t="s">
        <v>678</v>
      </c>
    </row>
    <row r="180" spans="1:6" x14ac:dyDescent="0.25">
      <c r="A180" s="12">
        <v>177</v>
      </c>
      <c r="B180" s="12" t="s">
        <v>393</v>
      </c>
      <c r="C180" s="12" t="s">
        <v>679</v>
      </c>
      <c r="D180" s="12" t="s">
        <v>680</v>
      </c>
      <c r="E180" s="12" t="s">
        <v>147</v>
      </c>
      <c r="F180" s="12" t="s">
        <v>681</v>
      </c>
    </row>
    <row r="181" spans="1:6" x14ac:dyDescent="0.25">
      <c r="A181" s="12">
        <v>178</v>
      </c>
      <c r="B181" s="12" t="s">
        <v>147</v>
      </c>
      <c r="C181" s="12" t="s">
        <v>147</v>
      </c>
      <c r="D181" s="12" t="s">
        <v>147</v>
      </c>
      <c r="E181" s="12" t="s">
        <v>682</v>
      </c>
      <c r="F181" s="12" t="s">
        <v>683</v>
      </c>
    </row>
    <row r="182" spans="1:6" x14ac:dyDescent="0.25">
      <c r="A182" s="12">
        <v>179</v>
      </c>
      <c r="B182" s="12" t="s">
        <v>147</v>
      </c>
      <c r="C182" s="12" t="s">
        <v>147</v>
      </c>
      <c r="D182" s="12" t="s">
        <v>147</v>
      </c>
      <c r="E182" s="12" t="s">
        <v>684</v>
      </c>
      <c r="F182" s="12" t="s">
        <v>685</v>
      </c>
    </row>
    <row r="183" spans="1:6" x14ac:dyDescent="0.25">
      <c r="A183" s="12">
        <v>180</v>
      </c>
      <c r="B183" s="12" t="s">
        <v>686</v>
      </c>
      <c r="C183" s="12" t="s">
        <v>687</v>
      </c>
      <c r="D183" s="12" t="s">
        <v>688</v>
      </c>
      <c r="E183" s="12" t="s">
        <v>147</v>
      </c>
      <c r="F183" s="12" t="s">
        <v>689</v>
      </c>
    </row>
    <row r="184" spans="1:6" x14ac:dyDescent="0.25">
      <c r="A184" s="12">
        <v>181</v>
      </c>
      <c r="B184" s="12" t="s">
        <v>147</v>
      </c>
      <c r="C184" s="12" t="s">
        <v>147</v>
      </c>
      <c r="D184" s="12" t="s">
        <v>147</v>
      </c>
      <c r="E184" s="12" t="s">
        <v>236</v>
      </c>
      <c r="F184" s="12" t="s">
        <v>237</v>
      </c>
    </row>
    <row r="185" spans="1:6" x14ac:dyDescent="0.25">
      <c r="A185" s="12">
        <v>182</v>
      </c>
      <c r="B185" s="12" t="s">
        <v>147</v>
      </c>
      <c r="C185" s="12" t="s">
        <v>147</v>
      </c>
      <c r="D185" s="12" t="s">
        <v>147</v>
      </c>
      <c r="E185" s="12" t="s">
        <v>297</v>
      </c>
      <c r="F185" s="12" t="s">
        <v>298</v>
      </c>
    </row>
    <row r="186" spans="1:6" x14ac:dyDescent="0.25">
      <c r="A186" s="12">
        <v>183</v>
      </c>
      <c r="B186" s="12" t="s">
        <v>147</v>
      </c>
      <c r="C186" s="12" t="s">
        <v>147</v>
      </c>
      <c r="D186" s="12" t="s">
        <v>147</v>
      </c>
      <c r="E186" s="12" t="s">
        <v>690</v>
      </c>
      <c r="F186" s="12" t="s">
        <v>691</v>
      </c>
    </row>
    <row r="187" spans="1:6" x14ac:dyDescent="0.25">
      <c r="A187" s="12">
        <v>184</v>
      </c>
      <c r="B187" s="12" t="s">
        <v>147</v>
      </c>
      <c r="C187" s="12" t="s">
        <v>147</v>
      </c>
      <c r="D187" s="12" t="s">
        <v>147</v>
      </c>
      <c r="E187" s="12" t="s">
        <v>692</v>
      </c>
      <c r="F187" s="12" t="s">
        <v>693</v>
      </c>
    </row>
    <row r="188" spans="1:6" x14ac:dyDescent="0.25">
      <c r="A188" s="12">
        <v>185</v>
      </c>
      <c r="B188" s="12" t="s">
        <v>147</v>
      </c>
      <c r="C188" s="12" t="s">
        <v>147</v>
      </c>
      <c r="D188" s="12" t="s">
        <v>147</v>
      </c>
      <c r="E188" s="12" t="s">
        <v>299</v>
      </c>
      <c r="F188" s="12" t="s">
        <v>300</v>
      </c>
    </row>
    <row r="189" spans="1:6" x14ac:dyDescent="0.25">
      <c r="A189" s="12">
        <v>186</v>
      </c>
      <c r="B189" s="12" t="s">
        <v>147</v>
      </c>
      <c r="C189" s="12" t="s">
        <v>147</v>
      </c>
      <c r="D189" s="12" t="s">
        <v>147</v>
      </c>
      <c r="E189" s="12" t="s">
        <v>301</v>
      </c>
      <c r="F189" s="12" t="s">
        <v>302</v>
      </c>
    </row>
    <row r="190" spans="1:6" x14ac:dyDescent="0.25">
      <c r="A190" s="12">
        <v>187</v>
      </c>
      <c r="B190" s="12" t="s">
        <v>147</v>
      </c>
      <c r="C190" s="12" t="s">
        <v>147</v>
      </c>
      <c r="D190" s="12" t="s">
        <v>147</v>
      </c>
      <c r="E190" s="12" t="s">
        <v>197</v>
      </c>
      <c r="F190" s="12" t="s">
        <v>198</v>
      </c>
    </row>
    <row r="191" spans="1:6" x14ac:dyDescent="0.25">
      <c r="A191" s="12">
        <v>188</v>
      </c>
      <c r="B191" s="12" t="s">
        <v>147</v>
      </c>
      <c r="C191" s="12" t="s">
        <v>147</v>
      </c>
      <c r="D191" s="12" t="s">
        <v>147</v>
      </c>
      <c r="E191" s="12" t="s">
        <v>224</v>
      </c>
      <c r="F191" s="12" t="s">
        <v>225</v>
      </c>
    </row>
    <row r="192" spans="1:6" x14ac:dyDescent="0.25">
      <c r="A192" s="12">
        <v>189</v>
      </c>
      <c r="B192" s="12" t="s">
        <v>147</v>
      </c>
      <c r="C192" s="12" t="s">
        <v>147</v>
      </c>
      <c r="D192" s="12" t="s">
        <v>147</v>
      </c>
      <c r="E192" s="12" t="s">
        <v>303</v>
      </c>
      <c r="F192" s="12" t="s">
        <v>304</v>
      </c>
    </row>
    <row r="193" spans="1:6" x14ac:dyDescent="0.25">
      <c r="A193" s="12">
        <v>190</v>
      </c>
      <c r="B193" s="12" t="s">
        <v>147</v>
      </c>
      <c r="C193" s="12" t="s">
        <v>147</v>
      </c>
      <c r="D193" s="12" t="s">
        <v>147</v>
      </c>
      <c r="E193" s="12" t="s">
        <v>148</v>
      </c>
      <c r="F193" s="12" t="s">
        <v>149</v>
      </c>
    </row>
    <row r="194" spans="1:6" x14ac:dyDescent="0.25">
      <c r="A194" s="12">
        <v>191</v>
      </c>
      <c r="B194" s="12" t="s">
        <v>147</v>
      </c>
      <c r="C194" s="12" t="s">
        <v>147</v>
      </c>
      <c r="D194" s="12" t="s">
        <v>147</v>
      </c>
      <c r="E194" s="12" t="s">
        <v>305</v>
      </c>
      <c r="F194" s="12" t="s">
        <v>306</v>
      </c>
    </row>
    <row r="195" spans="1:6" x14ac:dyDescent="0.25">
      <c r="A195" s="12">
        <v>192</v>
      </c>
      <c r="B195" s="12" t="s">
        <v>147</v>
      </c>
      <c r="C195" s="12" t="s">
        <v>147</v>
      </c>
      <c r="D195" s="12" t="s">
        <v>147</v>
      </c>
      <c r="E195" s="12" t="s">
        <v>212</v>
      </c>
      <c r="F195" s="12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12"/>
      <c r="B1" s="12" t="s">
        <v>7</v>
      </c>
      <c r="C1" s="12" t="s">
        <v>7</v>
      </c>
      <c r="D1" s="12" t="s">
        <v>7</v>
      </c>
      <c r="E1" s="12" t="s">
        <v>12</v>
      </c>
      <c r="F1" s="12" t="s">
        <v>7</v>
      </c>
    </row>
    <row r="2" spans="1:6" hidden="1" x14ac:dyDescent="0.25">
      <c r="A2" s="12"/>
      <c r="B2" s="12" t="s">
        <v>694</v>
      </c>
      <c r="C2" s="12" t="s">
        <v>695</v>
      </c>
      <c r="D2" s="12" t="s">
        <v>696</v>
      </c>
      <c r="E2" s="12" t="s">
        <v>697</v>
      </c>
      <c r="F2" s="12" t="s">
        <v>698</v>
      </c>
    </row>
    <row r="3" spans="1:6" x14ac:dyDescent="0.25">
      <c r="A3" s="11" t="s">
        <v>280</v>
      </c>
      <c r="B3" s="11" t="s">
        <v>281</v>
      </c>
      <c r="C3" s="11" t="s">
        <v>282</v>
      </c>
      <c r="D3" s="11" t="s">
        <v>283</v>
      </c>
      <c r="E3" s="11" t="s">
        <v>312</v>
      </c>
      <c r="F3" s="11" t="s">
        <v>699</v>
      </c>
    </row>
    <row r="4" spans="1:6" x14ac:dyDescent="0.25">
      <c r="A4" s="12">
        <v>1</v>
      </c>
      <c r="B4" s="12" t="s">
        <v>314</v>
      </c>
      <c r="C4" s="12" t="s">
        <v>315</v>
      </c>
      <c r="D4" s="12" t="s">
        <v>316</v>
      </c>
      <c r="E4" s="12" t="s">
        <v>147</v>
      </c>
      <c r="F4" s="12" t="s">
        <v>317</v>
      </c>
    </row>
    <row r="5" spans="1:6" x14ac:dyDescent="0.25">
      <c r="A5" s="12">
        <v>2</v>
      </c>
      <c r="B5" s="12" t="s">
        <v>147</v>
      </c>
      <c r="C5" s="12" t="s">
        <v>147</v>
      </c>
      <c r="D5" s="12" t="s">
        <v>147</v>
      </c>
      <c r="E5" s="12" t="s">
        <v>318</v>
      </c>
      <c r="F5" s="12" t="s">
        <v>319</v>
      </c>
    </row>
    <row r="6" spans="1:6" x14ac:dyDescent="0.25">
      <c r="A6" s="12">
        <v>3</v>
      </c>
      <c r="B6" s="12" t="s">
        <v>320</v>
      </c>
      <c r="C6" s="12" t="s">
        <v>321</v>
      </c>
      <c r="D6" s="12" t="s">
        <v>322</v>
      </c>
      <c r="E6" s="12" t="s">
        <v>323</v>
      </c>
      <c r="F6" s="12" t="s">
        <v>324</v>
      </c>
    </row>
    <row r="7" spans="1:6" x14ac:dyDescent="0.25">
      <c r="A7" s="12">
        <v>4</v>
      </c>
      <c r="B7" s="12" t="s">
        <v>147</v>
      </c>
      <c r="C7" s="12" t="s">
        <v>147</v>
      </c>
      <c r="D7" s="12" t="s">
        <v>147</v>
      </c>
      <c r="E7" s="12" t="s">
        <v>325</v>
      </c>
      <c r="F7" s="12" t="s">
        <v>326</v>
      </c>
    </row>
    <row r="8" spans="1:6" x14ac:dyDescent="0.25">
      <c r="A8" s="12">
        <v>5</v>
      </c>
      <c r="B8" s="12" t="s">
        <v>147</v>
      </c>
      <c r="C8" s="12" t="s">
        <v>147</v>
      </c>
      <c r="D8" s="12" t="s">
        <v>147</v>
      </c>
      <c r="E8" s="12" t="s">
        <v>327</v>
      </c>
      <c r="F8" s="12" t="s">
        <v>328</v>
      </c>
    </row>
    <row r="9" spans="1:6" x14ac:dyDescent="0.25">
      <c r="A9" s="12">
        <v>6</v>
      </c>
      <c r="B9" s="12" t="s">
        <v>147</v>
      </c>
      <c r="C9" s="12" t="s">
        <v>147</v>
      </c>
      <c r="D9" s="12" t="s">
        <v>147</v>
      </c>
      <c r="E9" s="12" t="s">
        <v>329</v>
      </c>
      <c r="F9" s="12"/>
    </row>
    <row r="10" spans="1:6" x14ac:dyDescent="0.25">
      <c r="A10" s="12">
        <v>7</v>
      </c>
      <c r="B10" s="12" t="s">
        <v>147</v>
      </c>
      <c r="C10" s="12" t="s">
        <v>147</v>
      </c>
      <c r="D10" s="12" t="s">
        <v>147</v>
      </c>
      <c r="E10" s="12" t="s">
        <v>330</v>
      </c>
      <c r="F10" s="12"/>
    </row>
    <row r="11" spans="1:6" x14ac:dyDescent="0.25">
      <c r="A11" s="12">
        <v>8</v>
      </c>
      <c r="B11" s="12" t="s">
        <v>147</v>
      </c>
      <c r="C11" s="12" t="s">
        <v>147</v>
      </c>
      <c r="D11" s="12" t="s">
        <v>147</v>
      </c>
      <c r="E11" s="12" t="s">
        <v>331</v>
      </c>
      <c r="F11" s="12"/>
    </row>
    <row r="12" spans="1:6" x14ac:dyDescent="0.25">
      <c r="A12" s="12">
        <v>9</v>
      </c>
      <c r="B12" s="12" t="s">
        <v>147</v>
      </c>
      <c r="C12" s="12" t="s">
        <v>147</v>
      </c>
      <c r="D12" s="12" t="s">
        <v>147</v>
      </c>
      <c r="E12" s="12" t="s">
        <v>332</v>
      </c>
      <c r="F12" s="12"/>
    </row>
    <row r="13" spans="1:6" x14ac:dyDescent="0.25">
      <c r="A13" s="12">
        <v>10</v>
      </c>
      <c r="B13" s="12" t="s">
        <v>147</v>
      </c>
      <c r="C13" s="12" t="s">
        <v>147</v>
      </c>
      <c r="D13" s="12" t="s">
        <v>147</v>
      </c>
      <c r="E13" s="12" t="s">
        <v>333</v>
      </c>
      <c r="F13" s="12" t="s">
        <v>334</v>
      </c>
    </row>
    <row r="14" spans="1:6" x14ac:dyDescent="0.25">
      <c r="A14" s="12">
        <v>11</v>
      </c>
      <c r="B14" s="12" t="s">
        <v>335</v>
      </c>
      <c r="C14" s="12" t="s">
        <v>336</v>
      </c>
      <c r="D14" s="12" t="s">
        <v>337</v>
      </c>
      <c r="E14" s="12" t="s">
        <v>147</v>
      </c>
      <c r="F14" s="12" t="s">
        <v>338</v>
      </c>
    </row>
    <row r="15" spans="1:6" x14ac:dyDescent="0.25">
      <c r="A15" s="12">
        <v>12</v>
      </c>
      <c r="B15" s="12" t="s">
        <v>339</v>
      </c>
      <c r="C15" s="12" t="s">
        <v>340</v>
      </c>
      <c r="D15" s="12" t="s">
        <v>341</v>
      </c>
      <c r="E15" s="12" t="s">
        <v>147</v>
      </c>
      <c r="F15" s="12" t="s">
        <v>342</v>
      </c>
    </row>
    <row r="16" spans="1:6" x14ac:dyDescent="0.25">
      <c r="A16" s="12">
        <v>13</v>
      </c>
      <c r="B16" s="12" t="s">
        <v>147</v>
      </c>
      <c r="C16" s="12" t="s">
        <v>147</v>
      </c>
      <c r="D16" s="12" t="s">
        <v>147</v>
      </c>
      <c r="E16" s="12" t="s">
        <v>343</v>
      </c>
      <c r="F16" s="12"/>
    </row>
    <row r="17" spans="1:6" x14ac:dyDescent="0.25">
      <c r="A17" s="12">
        <v>14</v>
      </c>
      <c r="B17" s="12" t="s">
        <v>147</v>
      </c>
      <c r="C17" s="12" t="s">
        <v>147</v>
      </c>
      <c r="D17" s="12" t="s">
        <v>147</v>
      </c>
      <c r="E17" s="12" t="s">
        <v>344</v>
      </c>
      <c r="F17" s="12"/>
    </row>
    <row r="18" spans="1:6" x14ac:dyDescent="0.25">
      <c r="A18" s="12">
        <v>15</v>
      </c>
      <c r="B18" s="12" t="s">
        <v>147</v>
      </c>
      <c r="C18" s="12" t="s">
        <v>147</v>
      </c>
      <c r="D18" s="12" t="s">
        <v>147</v>
      </c>
      <c r="E18" s="12" t="s">
        <v>345</v>
      </c>
      <c r="F18" s="12"/>
    </row>
    <row r="19" spans="1:6" x14ac:dyDescent="0.25">
      <c r="A19" s="12">
        <v>16</v>
      </c>
      <c r="B19" s="12" t="s">
        <v>147</v>
      </c>
      <c r="C19" s="12" t="s">
        <v>147</v>
      </c>
      <c r="D19" s="12" t="s">
        <v>147</v>
      </c>
      <c r="E19" s="12" t="s">
        <v>346</v>
      </c>
      <c r="F19" s="12"/>
    </row>
    <row r="20" spans="1:6" x14ac:dyDescent="0.25">
      <c r="A20" s="12">
        <v>17</v>
      </c>
      <c r="B20" s="12" t="s">
        <v>147</v>
      </c>
      <c r="C20" s="12" t="s">
        <v>147</v>
      </c>
      <c r="D20" s="12" t="s">
        <v>147</v>
      </c>
      <c r="E20" s="12" t="s">
        <v>347</v>
      </c>
      <c r="F20" s="12" t="s">
        <v>348</v>
      </c>
    </row>
    <row r="21" spans="1:6" x14ac:dyDescent="0.25">
      <c r="A21" s="12">
        <v>18</v>
      </c>
      <c r="B21" s="12" t="s">
        <v>147</v>
      </c>
      <c r="C21" s="12" t="s">
        <v>147</v>
      </c>
      <c r="D21" s="12" t="s">
        <v>147</v>
      </c>
      <c r="E21" s="12" t="s">
        <v>349</v>
      </c>
      <c r="F21" s="12" t="s">
        <v>350</v>
      </c>
    </row>
    <row r="22" spans="1:6" x14ac:dyDescent="0.25">
      <c r="A22" s="12">
        <v>19</v>
      </c>
      <c r="B22" s="12" t="s">
        <v>147</v>
      </c>
      <c r="C22" s="12" t="s">
        <v>147</v>
      </c>
      <c r="D22" s="12" t="s">
        <v>147</v>
      </c>
      <c r="E22" s="12" t="s">
        <v>351</v>
      </c>
      <c r="F22" s="12" t="s">
        <v>352</v>
      </c>
    </row>
    <row r="23" spans="1:6" x14ac:dyDescent="0.25">
      <c r="A23" s="12">
        <v>20</v>
      </c>
      <c r="B23" s="12" t="s">
        <v>353</v>
      </c>
      <c r="C23" s="12" t="s">
        <v>354</v>
      </c>
      <c r="D23" s="12" t="s">
        <v>316</v>
      </c>
      <c r="E23" s="12" t="s">
        <v>147</v>
      </c>
      <c r="F23" s="12" t="s">
        <v>291</v>
      </c>
    </row>
    <row r="24" spans="1:6" x14ac:dyDescent="0.25">
      <c r="A24" s="12">
        <v>21</v>
      </c>
      <c r="B24" s="12" t="s">
        <v>147</v>
      </c>
      <c r="C24" s="12" t="s">
        <v>147</v>
      </c>
      <c r="D24" s="12" t="s">
        <v>147</v>
      </c>
      <c r="E24" s="12" t="s">
        <v>355</v>
      </c>
      <c r="F24" s="12" t="s">
        <v>356</v>
      </c>
    </row>
    <row r="25" spans="1:6" x14ac:dyDescent="0.25">
      <c r="A25" s="12">
        <v>22</v>
      </c>
      <c r="B25" s="12" t="s">
        <v>147</v>
      </c>
      <c r="C25" s="12" t="s">
        <v>147</v>
      </c>
      <c r="D25" s="12" t="s">
        <v>147</v>
      </c>
      <c r="E25" s="12" t="s">
        <v>357</v>
      </c>
      <c r="F25" s="12" t="s">
        <v>358</v>
      </c>
    </row>
    <row r="26" spans="1:6" x14ac:dyDescent="0.25">
      <c r="A26" s="12">
        <v>23</v>
      </c>
      <c r="B26" s="12" t="s">
        <v>359</v>
      </c>
      <c r="C26" s="12" t="s">
        <v>360</v>
      </c>
      <c r="D26" s="12" t="s">
        <v>361</v>
      </c>
      <c r="E26" s="12" t="s">
        <v>147</v>
      </c>
      <c r="F26" s="12" t="s">
        <v>362</v>
      </c>
    </row>
    <row r="27" spans="1:6" x14ac:dyDescent="0.25">
      <c r="A27" s="12">
        <v>24</v>
      </c>
      <c r="B27" s="12" t="s">
        <v>147</v>
      </c>
      <c r="C27" s="12" t="s">
        <v>147</v>
      </c>
      <c r="D27" s="12" t="s">
        <v>147</v>
      </c>
      <c r="E27" s="12" t="s">
        <v>363</v>
      </c>
      <c r="F27" s="12" t="s">
        <v>364</v>
      </c>
    </row>
    <row r="28" spans="1:6" x14ac:dyDescent="0.25">
      <c r="A28" s="12">
        <v>25</v>
      </c>
      <c r="B28" s="12" t="s">
        <v>147</v>
      </c>
      <c r="C28" s="12" t="s">
        <v>147</v>
      </c>
      <c r="D28" s="12" t="s">
        <v>147</v>
      </c>
      <c r="E28" s="12" t="s">
        <v>365</v>
      </c>
      <c r="F28" s="12" t="s">
        <v>366</v>
      </c>
    </row>
    <row r="29" spans="1:6" x14ac:dyDescent="0.25">
      <c r="A29" s="12">
        <v>26</v>
      </c>
      <c r="B29" s="12" t="s">
        <v>147</v>
      </c>
      <c r="C29" s="12" t="s">
        <v>147</v>
      </c>
      <c r="D29" s="12" t="s">
        <v>147</v>
      </c>
      <c r="E29" s="12" t="s">
        <v>367</v>
      </c>
      <c r="F29" s="12" t="s">
        <v>368</v>
      </c>
    </row>
    <row r="30" spans="1:6" x14ac:dyDescent="0.25">
      <c r="A30" s="12">
        <v>27</v>
      </c>
      <c r="B30" s="12" t="s">
        <v>147</v>
      </c>
      <c r="C30" s="12" t="s">
        <v>147</v>
      </c>
      <c r="D30" s="12" t="s">
        <v>147</v>
      </c>
      <c r="E30" s="12" t="s">
        <v>369</v>
      </c>
      <c r="F30" s="12" t="s">
        <v>370</v>
      </c>
    </row>
    <row r="31" spans="1:6" x14ac:dyDescent="0.25">
      <c r="A31" s="12">
        <v>28</v>
      </c>
      <c r="B31" s="12" t="s">
        <v>371</v>
      </c>
      <c r="C31" s="12" t="s">
        <v>372</v>
      </c>
      <c r="D31" s="12" t="s">
        <v>373</v>
      </c>
      <c r="E31" s="12" t="s">
        <v>147</v>
      </c>
      <c r="F31" s="12" t="s">
        <v>374</v>
      </c>
    </row>
    <row r="32" spans="1:6" x14ac:dyDescent="0.25">
      <c r="A32" s="12">
        <v>29</v>
      </c>
      <c r="B32" s="12" t="s">
        <v>375</v>
      </c>
      <c r="C32" s="12" t="s">
        <v>361</v>
      </c>
      <c r="D32" s="12" t="s">
        <v>376</v>
      </c>
      <c r="E32" s="12" t="s">
        <v>147</v>
      </c>
      <c r="F32" s="2" t="s">
        <v>377</v>
      </c>
    </row>
    <row r="33" spans="1:6" x14ac:dyDescent="0.25">
      <c r="A33" s="12">
        <v>30</v>
      </c>
      <c r="B33" s="12" t="s">
        <v>147</v>
      </c>
      <c r="C33" s="12" t="s">
        <v>147</v>
      </c>
      <c r="D33" s="12" t="s">
        <v>147</v>
      </c>
      <c r="E33" s="12" t="s">
        <v>378</v>
      </c>
      <c r="F33" s="12" t="s">
        <v>379</v>
      </c>
    </row>
    <row r="34" spans="1:6" x14ac:dyDescent="0.25">
      <c r="A34" s="12">
        <v>31</v>
      </c>
      <c r="B34" s="12" t="s">
        <v>380</v>
      </c>
      <c r="C34" s="12" t="s">
        <v>381</v>
      </c>
      <c r="D34" s="12" t="s">
        <v>382</v>
      </c>
      <c r="E34" s="12" t="s">
        <v>147</v>
      </c>
      <c r="F34" s="12" t="s">
        <v>383</v>
      </c>
    </row>
    <row r="35" spans="1:6" x14ac:dyDescent="0.25">
      <c r="A35" s="12">
        <v>32</v>
      </c>
      <c r="B35" s="12" t="s">
        <v>384</v>
      </c>
      <c r="C35" s="12" t="s">
        <v>385</v>
      </c>
      <c r="D35" s="12" t="s">
        <v>386</v>
      </c>
      <c r="E35" s="12" t="s">
        <v>147</v>
      </c>
      <c r="F35" s="12" t="s">
        <v>387</v>
      </c>
    </row>
    <row r="36" spans="1:6" x14ac:dyDescent="0.25">
      <c r="A36" s="12">
        <v>33</v>
      </c>
      <c r="B36" s="12" t="s">
        <v>388</v>
      </c>
      <c r="C36" s="12" t="s">
        <v>389</v>
      </c>
      <c r="D36" s="12" t="s">
        <v>390</v>
      </c>
      <c r="E36" s="12" t="s">
        <v>147</v>
      </c>
      <c r="F36" s="12"/>
    </row>
    <row r="37" spans="1:6" x14ac:dyDescent="0.25">
      <c r="A37" s="12">
        <v>34</v>
      </c>
      <c r="B37" s="12" t="s">
        <v>391</v>
      </c>
      <c r="C37" s="12" t="s">
        <v>392</v>
      </c>
      <c r="D37" s="12" t="s">
        <v>316</v>
      </c>
      <c r="E37" s="12" t="s">
        <v>147</v>
      </c>
      <c r="F37" s="12"/>
    </row>
    <row r="38" spans="1:6" x14ac:dyDescent="0.25">
      <c r="A38" s="12">
        <v>35</v>
      </c>
      <c r="B38" s="12" t="s">
        <v>393</v>
      </c>
      <c r="C38" s="12" t="s">
        <v>394</v>
      </c>
      <c r="D38" s="12" t="s">
        <v>395</v>
      </c>
      <c r="E38" s="12" t="s">
        <v>147</v>
      </c>
      <c r="F38" s="12"/>
    </row>
    <row r="39" spans="1:6" x14ac:dyDescent="0.25">
      <c r="A39" s="12">
        <v>36</v>
      </c>
      <c r="B39" s="12" t="s">
        <v>396</v>
      </c>
      <c r="C39" s="12" t="s">
        <v>397</v>
      </c>
      <c r="D39" s="12" t="s">
        <v>398</v>
      </c>
      <c r="E39" s="12" t="s">
        <v>147</v>
      </c>
      <c r="F39" s="12"/>
    </row>
    <row r="40" spans="1:6" x14ac:dyDescent="0.25">
      <c r="A40" s="12">
        <v>37</v>
      </c>
      <c r="B40" s="12" t="s">
        <v>399</v>
      </c>
      <c r="C40" s="12" t="s">
        <v>400</v>
      </c>
      <c r="D40" s="12" t="s">
        <v>401</v>
      </c>
      <c r="E40" s="12" t="s">
        <v>147</v>
      </c>
      <c r="F40" s="12"/>
    </row>
    <row r="41" spans="1:6" x14ac:dyDescent="0.25">
      <c r="A41" s="12">
        <v>38</v>
      </c>
      <c r="B41" s="12" t="s">
        <v>288</v>
      </c>
      <c r="C41" s="12" t="s">
        <v>289</v>
      </c>
      <c r="D41" s="12" t="s">
        <v>290</v>
      </c>
      <c r="E41" s="12" t="s">
        <v>147</v>
      </c>
      <c r="F41" s="12" t="s">
        <v>291</v>
      </c>
    </row>
    <row r="42" spans="1:6" x14ac:dyDescent="0.25">
      <c r="A42" s="12">
        <v>39</v>
      </c>
      <c r="B42" s="2" t="s">
        <v>402</v>
      </c>
      <c r="C42" s="12" t="s">
        <v>403</v>
      </c>
      <c r="D42" s="12" t="s">
        <v>404</v>
      </c>
      <c r="E42" s="12" t="s">
        <v>147</v>
      </c>
      <c r="F42" s="12" t="s">
        <v>405</v>
      </c>
    </row>
    <row r="43" spans="1:6" x14ac:dyDescent="0.25">
      <c r="A43" s="12">
        <v>40</v>
      </c>
      <c r="B43" s="12" t="s">
        <v>147</v>
      </c>
      <c r="C43" s="12" t="s">
        <v>147</v>
      </c>
      <c r="D43" s="12" t="s">
        <v>147</v>
      </c>
      <c r="E43" s="12" t="s">
        <v>406</v>
      </c>
      <c r="F43" s="12" t="s">
        <v>407</v>
      </c>
    </row>
    <row r="44" spans="1:6" x14ac:dyDescent="0.25">
      <c r="A44" s="12">
        <v>41</v>
      </c>
      <c r="B44" s="12" t="s">
        <v>408</v>
      </c>
      <c r="C44" s="12" t="s">
        <v>409</v>
      </c>
      <c r="D44" s="12" t="s">
        <v>410</v>
      </c>
      <c r="E44" s="12" t="s">
        <v>147</v>
      </c>
      <c r="F44" s="12" t="s">
        <v>411</v>
      </c>
    </row>
    <row r="45" spans="1:6" x14ac:dyDescent="0.25">
      <c r="A45" s="12">
        <v>42</v>
      </c>
      <c r="B45" s="12" t="s">
        <v>147</v>
      </c>
      <c r="C45" s="12" t="s">
        <v>147</v>
      </c>
      <c r="D45" s="12" t="s">
        <v>147</v>
      </c>
      <c r="E45" s="12" t="s">
        <v>412</v>
      </c>
      <c r="F45" s="12"/>
    </row>
    <row r="46" spans="1:6" x14ac:dyDescent="0.25">
      <c r="A46" s="12">
        <v>43</v>
      </c>
      <c r="B46" s="12" t="s">
        <v>413</v>
      </c>
      <c r="C46" s="12" t="s">
        <v>400</v>
      </c>
      <c r="D46" s="12" t="s">
        <v>414</v>
      </c>
      <c r="E46" s="12" t="s">
        <v>147</v>
      </c>
      <c r="F46" s="12"/>
    </row>
    <row r="47" spans="1:6" x14ac:dyDescent="0.25">
      <c r="A47" s="12">
        <v>44</v>
      </c>
      <c r="B47" s="12" t="s">
        <v>415</v>
      </c>
      <c r="C47" s="12" t="s">
        <v>416</v>
      </c>
      <c r="D47" s="12" t="s">
        <v>417</v>
      </c>
      <c r="E47" s="12" t="s">
        <v>147</v>
      </c>
      <c r="F47" s="12"/>
    </row>
    <row r="48" spans="1:6" x14ac:dyDescent="0.25">
      <c r="A48" s="12">
        <v>45</v>
      </c>
      <c r="B48" s="12" t="s">
        <v>147</v>
      </c>
      <c r="C48" s="12" t="s">
        <v>147</v>
      </c>
      <c r="D48" s="12" t="s">
        <v>147</v>
      </c>
      <c r="E48" s="12" t="s">
        <v>418</v>
      </c>
      <c r="F48" s="12" t="s">
        <v>419</v>
      </c>
    </row>
    <row r="49" spans="1:6" x14ac:dyDescent="0.25">
      <c r="A49" s="12">
        <v>46</v>
      </c>
      <c r="B49" s="12" t="s">
        <v>147</v>
      </c>
      <c r="C49" s="12" t="s">
        <v>147</v>
      </c>
      <c r="D49" s="12" t="s">
        <v>147</v>
      </c>
      <c r="E49" s="12" t="s">
        <v>420</v>
      </c>
      <c r="F49" s="12" t="s">
        <v>421</v>
      </c>
    </row>
    <row r="50" spans="1:6" x14ac:dyDescent="0.25">
      <c r="A50" s="12">
        <v>47</v>
      </c>
      <c r="B50" s="12" t="s">
        <v>147</v>
      </c>
      <c r="C50" s="12" t="s">
        <v>147</v>
      </c>
      <c r="D50" s="12" t="s">
        <v>147</v>
      </c>
      <c r="E50" s="12" t="s">
        <v>422</v>
      </c>
      <c r="F50" s="12"/>
    </row>
    <row r="51" spans="1:6" x14ac:dyDescent="0.25">
      <c r="A51" s="12">
        <v>48</v>
      </c>
      <c r="B51" s="12" t="s">
        <v>147</v>
      </c>
      <c r="C51" s="12" t="s">
        <v>147</v>
      </c>
      <c r="D51" s="12" t="s">
        <v>147</v>
      </c>
      <c r="E51" s="12" t="s">
        <v>423</v>
      </c>
      <c r="F51" s="12" t="s">
        <v>424</v>
      </c>
    </row>
    <row r="52" spans="1:6" x14ac:dyDescent="0.25">
      <c r="A52" s="12">
        <v>49</v>
      </c>
      <c r="B52" s="12" t="s">
        <v>425</v>
      </c>
      <c r="C52" s="12" t="s">
        <v>426</v>
      </c>
      <c r="D52" s="12" t="s">
        <v>427</v>
      </c>
      <c r="E52" s="12" t="s">
        <v>147</v>
      </c>
      <c r="F52" s="12" t="s">
        <v>428</v>
      </c>
    </row>
    <row r="53" spans="1:6" x14ac:dyDescent="0.25">
      <c r="A53" s="12">
        <v>50</v>
      </c>
      <c r="B53" s="12" t="s">
        <v>147</v>
      </c>
      <c r="C53" s="12" t="s">
        <v>147</v>
      </c>
      <c r="D53" s="12" t="s">
        <v>147</v>
      </c>
      <c r="E53" s="12" t="s">
        <v>429</v>
      </c>
      <c r="F53" s="12"/>
    </row>
    <row r="54" spans="1:6" x14ac:dyDescent="0.25">
      <c r="A54" s="12">
        <v>51</v>
      </c>
      <c r="B54" s="12" t="s">
        <v>430</v>
      </c>
      <c r="C54" s="12" t="s">
        <v>431</v>
      </c>
      <c r="D54" s="12" t="s">
        <v>432</v>
      </c>
      <c r="E54" s="12" t="s">
        <v>147</v>
      </c>
      <c r="F54" s="12" t="s">
        <v>433</v>
      </c>
    </row>
    <row r="55" spans="1:6" x14ac:dyDescent="0.25">
      <c r="A55" s="12">
        <v>52</v>
      </c>
      <c r="B55" s="12" t="s">
        <v>147</v>
      </c>
      <c r="C55" s="12" t="s">
        <v>147</v>
      </c>
      <c r="D55" s="12" t="s">
        <v>147</v>
      </c>
      <c r="E55" s="12" t="s">
        <v>434</v>
      </c>
      <c r="F55" s="12" t="s">
        <v>435</v>
      </c>
    </row>
    <row r="56" spans="1:6" x14ac:dyDescent="0.25">
      <c r="A56" s="12">
        <v>53</v>
      </c>
      <c r="B56" s="12" t="s">
        <v>147</v>
      </c>
      <c r="C56" s="12" t="s">
        <v>147</v>
      </c>
      <c r="D56" s="12" t="s">
        <v>147</v>
      </c>
      <c r="E56" s="12" t="s">
        <v>700</v>
      </c>
      <c r="F56" s="12" t="s">
        <v>437</v>
      </c>
    </row>
    <row r="57" spans="1:6" x14ac:dyDescent="0.25">
      <c r="A57" s="12">
        <v>54</v>
      </c>
      <c r="B57" s="12" t="s">
        <v>147</v>
      </c>
      <c r="C57" s="12" t="s">
        <v>147</v>
      </c>
      <c r="D57" s="12" t="s">
        <v>147</v>
      </c>
      <c r="E57" s="12" t="s">
        <v>438</v>
      </c>
      <c r="F57" s="12" t="s">
        <v>439</v>
      </c>
    </row>
    <row r="58" spans="1:6" x14ac:dyDescent="0.25">
      <c r="A58" s="12">
        <v>55</v>
      </c>
      <c r="B58" s="12" t="s">
        <v>147</v>
      </c>
      <c r="C58" s="12" t="s">
        <v>147</v>
      </c>
      <c r="D58" s="12" t="s">
        <v>147</v>
      </c>
      <c r="E58" s="12" t="s">
        <v>440</v>
      </c>
      <c r="F58" s="12" t="s">
        <v>441</v>
      </c>
    </row>
    <row r="59" spans="1:6" x14ac:dyDescent="0.25">
      <c r="A59" s="12">
        <v>56</v>
      </c>
      <c r="B59" s="12" t="s">
        <v>442</v>
      </c>
      <c r="C59" s="12" t="s">
        <v>416</v>
      </c>
      <c r="D59" s="12" t="s">
        <v>443</v>
      </c>
      <c r="E59" s="12" t="s">
        <v>147</v>
      </c>
      <c r="F59" s="12" t="s">
        <v>444</v>
      </c>
    </row>
    <row r="60" spans="1:6" x14ac:dyDescent="0.25">
      <c r="A60" s="12">
        <v>57</v>
      </c>
      <c r="B60" s="12" t="s">
        <v>147</v>
      </c>
      <c r="C60" s="12" t="s">
        <v>147</v>
      </c>
      <c r="D60" s="12" t="s">
        <v>147</v>
      </c>
      <c r="E60" s="12" t="s">
        <v>445</v>
      </c>
      <c r="F60" s="12" t="s">
        <v>446</v>
      </c>
    </row>
    <row r="61" spans="1:6" x14ac:dyDescent="0.25">
      <c r="A61" s="12">
        <v>58</v>
      </c>
      <c r="B61" s="12" t="s">
        <v>147</v>
      </c>
      <c r="C61" s="12" t="s">
        <v>147</v>
      </c>
      <c r="D61" s="12" t="s">
        <v>147</v>
      </c>
      <c r="E61" s="12" t="s">
        <v>447</v>
      </c>
      <c r="F61" s="12" t="s">
        <v>448</v>
      </c>
    </row>
    <row r="62" spans="1:6" x14ac:dyDescent="0.25">
      <c r="A62" s="12">
        <v>59</v>
      </c>
      <c r="B62" s="12" t="s">
        <v>147</v>
      </c>
      <c r="C62" s="12" t="s">
        <v>147</v>
      </c>
      <c r="D62" s="12" t="s">
        <v>147</v>
      </c>
      <c r="E62" s="12" t="s">
        <v>449</v>
      </c>
      <c r="F62" s="12" t="s">
        <v>450</v>
      </c>
    </row>
    <row r="63" spans="1:6" x14ac:dyDescent="0.25">
      <c r="A63" s="12">
        <v>60</v>
      </c>
      <c r="B63" s="12" t="s">
        <v>147</v>
      </c>
      <c r="C63" s="12" t="s">
        <v>147</v>
      </c>
      <c r="D63" s="12" t="s">
        <v>147</v>
      </c>
      <c r="E63" s="12" t="s">
        <v>451</v>
      </c>
      <c r="F63" s="12"/>
    </row>
    <row r="64" spans="1:6" x14ac:dyDescent="0.25">
      <c r="A64" s="12">
        <v>61</v>
      </c>
      <c r="B64" s="12" t="s">
        <v>147</v>
      </c>
      <c r="C64" s="12" t="s">
        <v>147</v>
      </c>
      <c r="D64" s="12" t="s">
        <v>147</v>
      </c>
      <c r="E64" s="12" t="s">
        <v>452</v>
      </c>
      <c r="F64" s="12" t="s">
        <v>453</v>
      </c>
    </row>
    <row r="65" spans="1:6" x14ac:dyDescent="0.25">
      <c r="A65" s="12">
        <v>62</v>
      </c>
      <c r="B65" s="12" t="s">
        <v>147</v>
      </c>
      <c r="C65" s="12" t="s">
        <v>147</v>
      </c>
      <c r="D65" s="12" t="s">
        <v>147</v>
      </c>
      <c r="E65" s="12" t="s">
        <v>454</v>
      </c>
      <c r="F65" s="12" t="s">
        <v>455</v>
      </c>
    </row>
    <row r="66" spans="1:6" x14ac:dyDescent="0.25">
      <c r="A66" s="12">
        <v>63</v>
      </c>
      <c r="B66" s="12" t="s">
        <v>147</v>
      </c>
      <c r="C66" s="12" t="s">
        <v>147</v>
      </c>
      <c r="D66" s="12" t="s">
        <v>147</v>
      </c>
      <c r="E66" s="3" t="s">
        <v>456</v>
      </c>
      <c r="F66" s="12" t="s">
        <v>457</v>
      </c>
    </row>
    <row r="67" spans="1:6" x14ac:dyDescent="0.25">
      <c r="A67" s="12">
        <v>64</v>
      </c>
      <c r="B67" s="12" t="s">
        <v>147</v>
      </c>
      <c r="C67" s="12" t="s">
        <v>147</v>
      </c>
      <c r="D67" s="12" t="s">
        <v>147</v>
      </c>
      <c r="E67" s="3" t="s">
        <v>458</v>
      </c>
      <c r="F67" s="12" t="s">
        <v>459</v>
      </c>
    </row>
    <row r="68" spans="1:6" x14ac:dyDescent="0.25">
      <c r="A68" s="12">
        <v>65</v>
      </c>
      <c r="B68" s="12" t="s">
        <v>147</v>
      </c>
      <c r="C68" s="12" t="s">
        <v>147</v>
      </c>
      <c r="D68" s="12" t="s">
        <v>147</v>
      </c>
      <c r="E68" s="12" t="s">
        <v>460</v>
      </c>
      <c r="F68" s="12" t="s">
        <v>461</v>
      </c>
    </row>
    <row r="69" spans="1:6" x14ac:dyDescent="0.25">
      <c r="A69" s="12">
        <v>66</v>
      </c>
      <c r="B69" s="12" t="s">
        <v>462</v>
      </c>
      <c r="C69" s="12" t="s">
        <v>463</v>
      </c>
      <c r="D69" s="12" t="s">
        <v>464</v>
      </c>
      <c r="E69" s="12" t="s">
        <v>147</v>
      </c>
      <c r="F69" s="12" t="s">
        <v>465</v>
      </c>
    </row>
    <row r="70" spans="1:6" x14ac:dyDescent="0.25">
      <c r="A70" s="12">
        <v>67</v>
      </c>
      <c r="B70" s="12" t="s">
        <v>466</v>
      </c>
      <c r="C70" s="12" t="s">
        <v>467</v>
      </c>
      <c r="D70" s="12" t="s">
        <v>416</v>
      </c>
      <c r="E70" s="12" t="s">
        <v>147</v>
      </c>
      <c r="F70" s="12" t="s">
        <v>468</v>
      </c>
    </row>
    <row r="71" spans="1:6" x14ac:dyDescent="0.25">
      <c r="A71" s="12">
        <v>68</v>
      </c>
      <c r="B71" s="12" t="s">
        <v>384</v>
      </c>
      <c r="C71" s="12" t="s">
        <v>385</v>
      </c>
      <c r="D71" s="12" t="s">
        <v>386</v>
      </c>
      <c r="E71" s="12" t="s">
        <v>147</v>
      </c>
      <c r="F71" s="12"/>
    </row>
    <row r="72" spans="1:6" x14ac:dyDescent="0.25">
      <c r="A72" s="12">
        <v>69</v>
      </c>
      <c r="B72" s="12" t="s">
        <v>469</v>
      </c>
      <c r="C72" s="12" t="s">
        <v>442</v>
      </c>
      <c r="D72" s="12" t="s">
        <v>470</v>
      </c>
      <c r="E72" s="12" t="s">
        <v>147</v>
      </c>
      <c r="F72" s="12" t="s">
        <v>471</v>
      </c>
    </row>
    <row r="73" spans="1:6" x14ac:dyDescent="0.25">
      <c r="A73" s="12">
        <v>70</v>
      </c>
      <c r="B73" s="12" t="s">
        <v>472</v>
      </c>
      <c r="C73" s="12" t="s">
        <v>473</v>
      </c>
      <c r="D73" s="12" t="s">
        <v>474</v>
      </c>
      <c r="E73" s="12" t="s">
        <v>351</v>
      </c>
      <c r="F73" s="12" t="s">
        <v>352</v>
      </c>
    </row>
    <row r="74" spans="1:6" x14ac:dyDescent="0.25">
      <c r="A74" s="12">
        <v>71</v>
      </c>
      <c r="B74" s="12" t="s">
        <v>469</v>
      </c>
      <c r="C74" s="12" t="s">
        <v>442</v>
      </c>
      <c r="D74" s="12" t="s">
        <v>470</v>
      </c>
      <c r="E74" s="12" t="s">
        <v>147</v>
      </c>
      <c r="F74" s="12" t="s">
        <v>471</v>
      </c>
    </row>
    <row r="75" spans="1:6" x14ac:dyDescent="0.25">
      <c r="A75" s="12">
        <v>72</v>
      </c>
      <c r="B75" s="12" t="s">
        <v>384</v>
      </c>
      <c r="C75" s="12" t="s">
        <v>385</v>
      </c>
      <c r="D75" s="12" t="s">
        <v>386</v>
      </c>
      <c r="E75" s="12" t="s">
        <v>147</v>
      </c>
      <c r="F75" s="12" t="s">
        <v>387</v>
      </c>
    </row>
    <row r="76" spans="1:6" x14ac:dyDescent="0.25">
      <c r="A76" s="12">
        <v>73</v>
      </c>
      <c r="B76" s="12" t="s">
        <v>380</v>
      </c>
      <c r="C76" s="12" t="s">
        <v>381</v>
      </c>
      <c r="D76" s="12" t="s">
        <v>382</v>
      </c>
      <c r="E76" s="12" t="s">
        <v>147</v>
      </c>
      <c r="F76" s="12" t="s">
        <v>383</v>
      </c>
    </row>
    <row r="77" spans="1:6" x14ac:dyDescent="0.25">
      <c r="A77" s="12">
        <v>74</v>
      </c>
      <c r="B77" s="12" t="s">
        <v>475</v>
      </c>
      <c r="C77" s="12" t="s">
        <v>476</v>
      </c>
      <c r="D77" s="12" t="s">
        <v>316</v>
      </c>
      <c r="E77" s="12" t="s">
        <v>477</v>
      </c>
      <c r="F77" s="12" t="s">
        <v>478</v>
      </c>
    </row>
    <row r="78" spans="1:6" x14ac:dyDescent="0.25">
      <c r="A78" s="12">
        <v>75</v>
      </c>
      <c r="B78" s="12" t="s">
        <v>359</v>
      </c>
      <c r="C78" s="12" t="s">
        <v>360</v>
      </c>
      <c r="D78" s="12" t="s">
        <v>361</v>
      </c>
      <c r="E78" s="12" t="s">
        <v>147</v>
      </c>
      <c r="F78" s="12" t="s">
        <v>362</v>
      </c>
    </row>
    <row r="79" spans="1:6" x14ac:dyDescent="0.25">
      <c r="A79" s="12">
        <v>76</v>
      </c>
      <c r="B79" s="12" t="s">
        <v>479</v>
      </c>
      <c r="C79" s="12" t="s">
        <v>480</v>
      </c>
      <c r="D79" s="12" t="s">
        <v>416</v>
      </c>
      <c r="E79" s="12" t="s">
        <v>481</v>
      </c>
      <c r="F79" s="12" t="s">
        <v>482</v>
      </c>
    </row>
    <row r="80" spans="1:6" x14ac:dyDescent="0.25">
      <c r="A80" s="12">
        <v>77</v>
      </c>
      <c r="B80" s="12" t="s">
        <v>483</v>
      </c>
      <c r="C80" s="12" t="s">
        <v>484</v>
      </c>
      <c r="D80" s="12" t="s">
        <v>485</v>
      </c>
      <c r="E80" s="12" t="s">
        <v>486</v>
      </c>
      <c r="F80" s="12" t="s">
        <v>487</v>
      </c>
    </row>
    <row r="81" spans="1:6" x14ac:dyDescent="0.25">
      <c r="A81" s="12">
        <v>78</v>
      </c>
      <c r="B81" s="12" t="s">
        <v>488</v>
      </c>
      <c r="C81" s="12" t="s">
        <v>147</v>
      </c>
      <c r="D81" s="12" t="s">
        <v>147</v>
      </c>
      <c r="E81" s="12" t="s">
        <v>489</v>
      </c>
      <c r="F81" s="12" t="s">
        <v>490</v>
      </c>
    </row>
    <row r="82" spans="1:6" x14ac:dyDescent="0.25">
      <c r="A82" s="12">
        <v>79</v>
      </c>
      <c r="B82" s="12" t="s">
        <v>147</v>
      </c>
      <c r="C82" s="12" t="s">
        <v>147</v>
      </c>
      <c r="D82" s="12" t="s">
        <v>147</v>
      </c>
      <c r="E82" s="12" t="s">
        <v>491</v>
      </c>
      <c r="F82" s="12" t="s">
        <v>492</v>
      </c>
    </row>
    <row r="83" spans="1:6" x14ac:dyDescent="0.25">
      <c r="A83" s="12">
        <v>80</v>
      </c>
      <c r="B83" s="12" t="s">
        <v>147</v>
      </c>
      <c r="C83" s="12" t="s">
        <v>147</v>
      </c>
      <c r="D83" s="12" t="s">
        <v>147</v>
      </c>
      <c r="E83" s="12" t="s">
        <v>367</v>
      </c>
      <c r="F83" s="12" t="s">
        <v>368</v>
      </c>
    </row>
    <row r="84" spans="1:6" x14ac:dyDescent="0.25">
      <c r="A84" s="12">
        <v>81</v>
      </c>
      <c r="B84" s="12" t="s">
        <v>147</v>
      </c>
      <c r="C84" s="12" t="s">
        <v>147</v>
      </c>
      <c r="D84" s="12" t="s">
        <v>147</v>
      </c>
      <c r="E84" s="12" t="s">
        <v>493</v>
      </c>
      <c r="F84" s="12" t="s">
        <v>494</v>
      </c>
    </row>
    <row r="85" spans="1:6" x14ac:dyDescent="0.25">
      <c r="A85" s="12">
        <v>82</v>
      </c>
      <c r="B85" s="12" t="s">
        <v>288</v>
      </c>
      <c r="C85" s="12" t="s">
        <v>289</v>
      </c>
      <c r="D85" s="12" t="s">
        <v>290</v>
      </c>
      <c r="E85" s="12" t="s">
        <v>147</v>
      </c>
      <c r="F85" s="12" t="s">
        <v>291</v>
      </c>
    </row>
    <row r="86" spans="1:6" x14ac:dyDescent="0.25">
      <c r="A86" s="12">
        <v>83</v>
      </c>
      <c r="B86" s="12" t="s">
        <v>147</v>
      </c>
      <c r="C86" s="12" t="s">
        <v>147</v>
      </c>
      <c r="D86" s="12" t="s">
        <v>147</v>
      </c>
      <c r="E86" s="12" t="s">
        <v>495</v>
      </c>
      <c r="F86" s="12" t="s">
        <v>496</v>
      </c>
    </row>
    <row r="87" spans="1:6" x14ac:dyDescent="0.25">
      <c r="A87" s="12">
        <v>84</v>
      </c>
      <c r="B87" s="12" t="s">
        <v>497</v>
      </c>
      <c r="C87" s="12" t="s">
        <v>498</v>
      </c>
      <c r="D87" s="12" t="s">
        <v>410</v>
      </c>
      <c r="E87" s="12" t="s">
        <v>147</v>
      </c>
      <c r="F87" s="12" t="s">
        <v>499</v>
      </c>
    </row>
    <row r="88" spans="1:6" x14ac:dyDescent="0.25">
      <c r="A88" s="12">
        <v>85</v>
      </c>
      <c r="B88" s="12" t="s">
        <v>500</v>
      </c>
      <c r="C88" s="12" t="s">
        <v>501</v>
      </c>
      <c r="D88" s="12" t="s">
        <v>502</v>
      </c>
      <c r="E88" s="12" t="s">
        <v>147</v>
      </c>
      <c r="F88" s="12" t="s">
        <v>503</v>
      </c>
    </row>
    <row r="89" spans="1:6" x14ac:dyDescent="0.25">
      <c r="A89" s="12">
        <v>86</v>
      </c>
      <c r="B89" s="12" t="s">
        <v>147</v>
      </c>
      <c r="C89" s="12" t="s">
        <v>147</v>
      </c>
      <c r="D89" s="12" t="s">
        <v>147</v>
      </c>
      <c r="E89" s="12" t="s">
        <v>504</v>
      </c>
      <c r="F89" s="12" t="s">
        <v>505</v>
      </c>
    </row>
    <row r="90" spans="1:6" x14ac:dyDescent="0.25">
      <c r="A90" s="12">
        <v>87</v>
      </c>
      <c r="B90" s="12" t="s">
        <v>147</v>
      </c>
      <c r="C90" s="12" t="s">
        <v>147</v>
      </c>
      <c r="D90" s="12" t="s">
        <v>147</v>
      </c>
      <c r="E90" s="12" t="s">
        <v>506</v>
      </c>
      <c r="F90" s="12" t="s">
        <v>356</v>
      </c>
    </row>
    <row r="91" spans="1:6" x14ac:dyDescent="0.25">
      <c r="A91" s="12">
        <v>88</v>
      </c>
      <c r="B91" s="12" t="s">
        <v>507</v>
      </c>
      <c r="C91" s="12" t="s">
        <v>508</v>
      </c>
      <c r="D91" s="12" t="s">
        <v>389</v>
      </c>
      <c r="E91" s="12" t="s">
        <v>147</v>
      </c>
      <c r="F91" s="12" t="s">
        <v>509</v>
      </c>
    </row>
    <row r="92" spans="1:6" x14ac:dyDescent="0.25">
      <c r="A92" s="12">
        <v>89</v>
      </c>
      <c r="B92" s="12" t="s">
        <v>147</v>
      </c>
      <c r="C92" s="12" t="s">
        <v>147</v>
      </c>
      <c r="D92" s="12" t="s">
        <v>147</v>
      </c>
      <c r="E92" s="12" t="s">
        <v>510</v>
      </c>
      <c r="F92" s="12" t="s">
        <v>511</v>
      </c>
    </row>
    <row r="93" spans="1:6" x14ac:dyDescent="0.25">
      <c r="A93" s="12">
        <v>90</v>
      </c>
      <c r="B93" s="12" t="s">
        <v>147</v>
      </c>
      <c r="C93" s="12" t="s">
        <v>147</v>
      </c>
      <c r="D93" s="12" t="s">
        <v>147</v>
      </c>
      <c r="E93" s="12" t="s">
        <v>512</v>
      </c>
      <c r="F93" s="12" t="s">
        <v>513</v>
      </c>
    </row>
    <row r="94" spans="1:6" x14ac:dyDescent="0.25">
      <c r="A94" s="12">
        <v>91</v>
      </c>
      <c r="B94" s="12" t="s">
        <v>147</v>
      </c>
      <c r="C94" s="12" t="s">
        <v>147</v>
      </c>
      <c r="D94" s="12" t="s">
        <v>147</v>
      </c>
      <c r="E94" s="12" t="s">
        <v>514</v>
      </c>
      <c r="F94" s="12" t="s">
        <v>515</v>
      </c>
    </row>
    <row r="95" spans="1:6" x14ac:dyDescent="0.25">
      <c r="A95" s="12">
        <v>92</v>
      </c>
      <c r="B95" s="12" t="s">
        <v>516</v>
      </c>
      <c r="C95" s="12" t="s">
        <v>517</v>
      </c>
      <c r="D95" s="12" t="s">
        <v>518</v>
      </c>
      <c r="E95" s="12" t="s">
        <v>147</v>
      </c>
      <c r="F95" s="12"/>
    </row>
    <row r="96" spans="1:6" x14ac:dyDescent="0.25">
      <c r="A96" s="12">
        <v>93</v>
      </c>
      <c r="B96" s="12" t="s">
        <v>147</v>
      </c>
      <c r="C96" s="12" t="s">
        <v>147</v>
      </c>
      <c r="D96" s="12" t="s">
        <v>147</v>
      </c>
      <c r="E96" s="12" t="s">
        <v>519</v>
      </c>
      <c r="F96" s="12"/>
    </row>
    <row r="97" spans="1:6" x14ac:dyDescent="0.25">
      <c r="A97" s="12">
        <v>94</v>
      </c>
      <c r="B97" s="12" t="s">
        <v>147</v>
      </c>
      <c r="C97" s="12" t="s">
        <v>147</v>
      </c>
      <c r="D97" s="12" t="s">
        <v>147</v>
      </c>
      <c r="E97" s="12" t="s">
        <v>520</v>
      </c>
      <c r="F97" s="12"/>
    </row>
    <row r="98" spans="1:6" x14ac:dyDescent="0.25">
      <c r="A98" s="12">
        <v>95</v>
      </c>
      <c r="B98" s="12" t="s">
        <v>521</v>
      </c>
      <c r="C98" s="12" t="s">
        <v>522</v>
      </c>
      <c r="D98" s="12" t="s">
        <v>523</v>
      </c>
      <c r="E98" s="12" t="s">
        <v>147</v>
      </c>
      <c r="F98" s="12"/>
    </row>
    <row r="99" spans="1:6" x14ac:dyDescent="0.25">
      <c r="A99" s="12">
        <v>96</v>
      </c>
      <c r="B99" s="12" t="s">
        <v>147</v>
      </c>
      <c r="C99" s="12" t="s">
        <v>147</v>
      </c>
      <c r="D99" s="12" t="s">
        <v>147</v>
      </c>
      <c r="E99" s="12" t="s">
        <v>292</v>
      </c>
      <c r="F99" s="12" t="s">
        <v>293</v>
      </c>
    </row>
    <row r="100" spans="1:6" x14ac:dyDescent="0.25">
      <c r="A100" s="12">
        <v>97</v>
      </c>
      <c r="B100" s="12" t="s">
        <v>147</v>
      </c>
      <c r="C100" s="12" t="s">
        <v>147</v>
      </c>
      <c r="D100" s="12" t="s">
        <v>147</v>
      </c>
      <c r="E100" s="12" t="s">
        <v>701</v>
      </c>
      <c r="F100" s="12"/>
    </row>
    <row r="101" spans="1:6" x14ac:dyDescent="0.25">
      <c r="A101" s="12">
        <v>98</v>
      </c>
      <c r="B101" s="12" t="s">
        <v>524</v>
      </c>
      <c r="C101" s="12" t="s">
        <v>525</v>
      </c>
      <c r="D101" s="12" t="s">
        <v>410</v>
      </c>
      <c r="E101" s="12" t="s">
        <v>147</v>
      </c>
      <c r="F101" s="12" t="s">
        <v>526</v>
      </c>
    </row>
    <row r="102" spans="1:6" x14ac:dyDescent="0.25">
      <c r="A102" s="12">
        <v>99</v>
      </c>
      <c r="B102" s="12" t="s">
        <v>527</v>
      </c>
      <c r="C102" s="12" t="s">
        <v>528</v>
      </c>
      <c r="D102" s="12" t="s">
        <v>529</v>
      </c>
      <c r="E102" s="12" t="s">
        <v>147</v>
      </c>
      <c r="F102" s="12"/>
    </row>
    <row r="103" spans="1:6" x14ac:dyDescent="0.25">
      <c r="A103" s="12">
        <v>100</v>
      </c>
      <c r="B103" s="12" t="s">
        <v>147</v>
      </c>
      <c r="C103" s="12" t="s">
        <v>147</v>
      </c>
      <c r="D103" s="12" t="s">
        <v>147</v>
      </c>
      <c r="E103" s="12" t="s">
        <v>530</v>
      </c>
      <c r="F103" s="12"/>
    </row>
    <row r="104" spans="1:6" x14ac:dyDescent="0.25">
      <c r="A104" s="12">
        <v>102</v>
      </c>
      <c r="B104" s="12" t="s">
        <v>531</v>
      </c>
      <c r="C104" s="12" t="s">
        <v>532</v>
      </c>
      <c r="D104" s="12" t="s">
        <v>533</v>
      </c>
      <c r="E104" s="12" t="s">
        <v>147</v>
      </c>
      <c r="F104" s="12" t="s">
        <v>534</v>
      </c>
    </row>
    <row r="105" spans="1:6" x14ac:dyDescent="0.25">
      <c r="A105" s="12">
        <v>103</v>
      </c>
      <c r="B105" s="12" t="s">
        <v>147</v>
      </c>
      <c r="C105" s="12" t="s">
        <v>147</v>
      </c>
      <c r="D105" s="12" t="s">
        <v>147</v>
      </c>
      <c r="E105" s="12" t="s">
        <v>535</v>
      </c>
      <c r="F105" s="12" t="s">
        <v>536</v>
      </c>
    </row>
    <row r="106" spans="1:6" x14ac:dyDescent="0.25">
      <c r="A106" s="12">
        <v>104</v>
      </c>
      <c r="B106" s="12" t="s">
        <v>147</v>
      </c>
      <c r="C106" s="12" t="s">
        <v>147</v>
      </c>
      <c r="D106" s="12" t="s">
        <v>147</v>
      </c>
      <c r="E106" s="12" t="s">
        <v>537</v>
      </c>
      <c r="F106" s="12" t="s">
        <v>538</v>
      </c>
    </row>
    <row r="107" spans="1:6" x14ac:dyDescent="0.25">
      <c r="A107" s="12">
        <v>105</v>
      </c>
      <c r="B107" s="12" t="s">
        <v>539</v>
      </c>
      <c r="C107" s="12" t="s">
        <v>540</v>
      </c>
      <c r="D107" s="12" t="s">
        <v>541</v>
      </c>
      <c r="E107" s="12" t="s">
        <v>147</v>
      </c>
      <c r="F107" s="12"/>
    </row>
    <row r="108" spans="1:6" x14ac:dyDescent="0.25">
      <c r="A108" s="12">
        <v>106</v>
      </c>
      <c r="B108" s="12" t="s">
        <v>542</v>
      </c>
      <c r="C108" s="12" t="s">
        <v>543</v>
      </c>
      <c r="D108" s="12" t="s">
        <v>544</v>
      </c>
      <c r="E108" s="12" t="s">
        <v>147</v>
      </c>
      <c r="F108" s="12"/>
    </row>
    <row r="109" spans="1:6" x14ac:dyDescent="0.25">
      <c r="A109" s="12">
        <v>107</v>
      </c>
      <c r="B109" s="12" t="s">
        <v>545</v>
      </c>
      <c r="C109" s="12" t="s">
        <v>546</v>
      </c>
      <c r="D109" s="12" t="s">
        <v>547</v>
      </c>
      <c r="E109" s="12" t="s">
        <v>147</v>
      </c>
      <c r="F109" s="12"/>
    </row>
    <row r="110" spans="1:6" x14ac:dyDescent="0.25">
      <c r="A110" s="12">
        <v>108</v>
      </c>
      <c r="B110" s="12" t="s">
        <v>147</v>
      </c>
      <c r="C110" s="12" t="s">
        <v>147</v>
      </c>
      <c r="D110" s="12" t="s">
        <v>147</v>
      </c>
      <c r="E110" s="12" t="s">
        <v>548</v>
      </c>
      <c r="F110" s="12"/>
    </row>
    <row r="111" spans="1:6" x14ac:dyDescent="0.25">
      <c r="A111" s="12">
        <v>109</v>
      </c>
      <c r="B111" s="12" t="s">
        <v>147</v>
      </c>
      <c r="C111" s="12" t="s">
        <v>147</v>
      </c>
      <c r="D111" s="12" t="s">
        <v>147</v>
      </c>
      <c r="E111" s="12" t="s">
        <v>549</v>
      </c>
      <c r="F111" s="12"/>
    </row>
    <row r="112" spans="1:6" x14ac:dyDescent="0.25">
      <c r="A112" s="12">
        <v>110</v>
      </c>
      <c r="B112" s="12" t="s">
        <v>147</v>
      </c>
      <c r="C112" s="12" t="s">
        <v>147</v>
      </c>
      <c r="D112" s="12" t="s">
        <v>147</v>
      </c>
      <c r="E112" s="12" t="s">
        <v>550</v>
      </c>
      <c r="F112" s="12"/>
    </row>
    <row r="113" spans="1:6" x14ac:dyDescent="0.25">
      <c r="A113" s="12">
        <v>111</v>
      </c>
      <c r="B113" s="12" t="s">
        <v>147</v>
      </c>
      <c r="C113" s="12" t="s">
        <v>147</v>
      </c>
      <c r="D113" s="12" t="s">
        <v>147</v>
      </c>
      <c r="E113" s="12" t="s">
        <v>551</v>
      </c>
      <c r="F113" s="12"/>
    </row>
    <row r="114" spans="1:6" x14ac:dyDescent="0.25">
      <c r="A114" s="12">
        <v>112</v>
      </c>
      <c r="B114" s="12" t="s">
        <v>552</v>
      </c>
      <c r="C114" s="12" t="s">
        <v>553</v>
      </c>
      <c r="D114" s="12" t="s">
        <v>554</v>
      </c>
      <c r="E114" s="12" t="s">
        <v>147</v>
      </c>
      <c r="F114" s="12"/>
    </row>
    <row r="115" spans="1:6" x14ac:dyDescent="0.25">
      <c r="A115" s="12">
        <v>113</v>
      </c>
      <c r="B115" s="12" t="s">
        <v>391</v>
      </c>
      <c r="C115" s="12" t="s">
        <v>473</v>
      </c>
      <c r="D115" s="12" t="s">
        <v>555</v>
      </c>
      <c r="E115" s="12" t="s">
        <v>147</v>
      </c>
      <c r="F115" s="12"/>
    </row>
    <row r="116" spans="1:6" x14ac:dyDescent="0.25">
      <c r="A116" s="12">
        <v>114</v>
      </c>
      <c r="B116" s="12" t="s">
        <v>556</v>
      </c>
      <c r="C116" s="12" t="s">
        <v>557</v>
      </c>
      <c r="D116" s="12" t="s">
        <v>558</v>
      </c>
      <c r="E116" s="12" t="s">
        <v>147</v>
      </c>
      <c r="F116" s="12"/>
    </row>
    <row r="117" spans="1:6" x14ac:dyDescent="0.25">
      <c r="A117" s="12">
        <v>115</v>
      </c>
      <c r="B117" s="12" t="s">
        <v>524</v>
      </c>
      <c r="C117" s="12" t="s">
        <v>559</v>
      </c>
      <c r="D117" s="12" t="s">
        <v>554</v>
      </c>
      <c r="E117" s="12" t="s">
        <v>147</v>
      </c>
      <c r="F117" s="12"/>
    </row>
    <row r="118" spans="1:6" x14ac:dyDescent="0.25">
      <c r="A118" s="12">
        <v>116</v>
      </c>
      <c r="B118" s="12" t="s">
        <v>560</v>
      </c>
      <c r="C118" s="12" t="s">
        <v>480</v>
      </c>
      <c r="D118" s="12" t="s">
        <v>561</v>
      </c>
      <c r="E118" s="12" t="s">
        <v>147</v>
      </c>
      <c r="F118" s="12"/>
    </row>
    <row r="119" spans="1:6" x14ac:dyDescent="0.25">
      <c r="A119" s="12">
        <v>117</v>
      </c>
      <c r="B119" s="12" t="s">
        <v>147</v>
      </c>
      <c r="C119" s="12" t="s">
        <v>147</v>
      </c>
      <c r="D119" s="12" t="s">
        <v>147</v>
      </c>
      <c r="E119" s="12" t="s">
        <v>562</v>
      </c>
      <c r="F119" s="12" t="s">
        <v>563</v>
      </c>
    </row>
    <row r="120" spans="1:6" x14ac:dyDescent="0.25">
      <c r="A120" s="12">
        <v>118</v>
      </c>
      <c r="B120" s="12" t="s">
        <v>564</v>
      </c>
      <c r="C120" s="12" t="s">
        <v>565</v>
      </c>
      <c r="D120" s="12" t="s">
        <v>566</v>
      </c>
      <c r="E120" s="12" t="s">
        <v>147</v>
      </c>
      <c r="F120" s="12" t="s">
        <v>567</v>
      </c>
    </row>
    <row r="121" spans="1:6" x14ac:dyDescent="0.25">
      <c r="A121" s="12">
        <v>119</v>
      </c>
      <c r="B121" s="12" t="s">
        <v>147</v>
      </c>
      <c r="C121" s="12" t="s">
        <v>147</v>
      </c>
      <c r="D121" s="12" t="s">
        <v>147</v>
      </c>
      <c r="E121" s="12" t="s">
        <v>568</v>
      </c>
      <c r="F121" s="12" t="s">
        <v>569</v>
      </c>
    </row>
    <row r="122" spans="1:6" x14ac:dyDescent="0.25">
      <c r="A122" s="12">
        <v>120</v>
      </c>
      <c r="B122" s="12" t="s">
        <v>147</v>
      </c>
      <c r="C122" s="12" t="s">
        <v>147</v>
      </c>
      <c r="D122" s="12" t="s">
        <v>147</v>
      </c>
      <c r="E122" s="12" t="s">
        <v>570</v>
      </c>
      <c r="F122" s="12"/>
    </row>
    <row r="123" spans="1:6" x14ac:dyDescent="0.25">
      <c r="A123" s="12">
        <v>121</v>
      </c>
      <c r="B123" s="12" t="s">
        <v>147</v>
      </c>
      <c r="C123" s="12" t="s">
        <v>147</v>
      </c>
      <c r="D123" s="12" t="s">
        <v>147</v>
      </c>
      <c r="E123" s="12" t="s">
        <v>571</v>
      </c>
      <c r="F123" s="12" t="s">
        <v>572</v>
      </c>
    </row>
    <row r="124" spans="1:6" x14ac:dyDescent="0.25">
      <c r="A124" s="12">
        <v>122</v>
      </c>
      <c r="B124" s="12" t="s">
        <v>573</v>
      </c>
      <c r="C124" s="12" t="s">
        <v>574</v>
      </c>
      <c r="D124" s="12" t="s">
        <v>575</v>
      </c>
      <c r="E124" s="12" t="s">
        <v>147</v>
      </c>
      <c r="F124" s="12" t="s">
        <v>576</v>
      </c>
    </row>
    <row r="125" spans="1:6" x14ac:dyDescent="0.25">
      <c r="A125" s="12">
        <v>123</v>
      </c>
      <c r="B125" s="12" t="s">
        <v>147</v>
      </c>
      <c r="C125" s="12" t="s">
        <v>147</v>
      </c>
      <c r="D125" s="12" t="s">
        <v>147</v>
      </c>
      <c r="E125" s="12" t="s">
        <v>577</v>
      </c>
      <c r="F125" s="12" t="s">
        <v>578</v>
      </c>
    </row>
    <row r="126" spans="1:6" x14ac:dyDescent="0.25">
      <c r="A126" s="12">
        <v>124</v>
      </c>
      <c r="B126" s="12" t="s">
        <v>147</v>
      </c>
      <c r="C126" s="12" t="s">
        <v>147</v>
      </c>
      <c r="D126" s="12" t="s">
        <v>147</v>
      </c>
      <c r="E126" s="12" t="s">
        <v>579</v>
      </c>
      <c r="F126" s="12"/>
    </row>
    <row r="127" spans="1:6" x14ac:dyDescent="0.25">
      <c r="A127" s="12">
        <v>125</v>
      </c>
      <c r="B127" s="12" t="s">
        <v>147</v>
      </c>
      <c r="C127" s="12" t="s">
        <v>147</v>
      </c>
      <c r="D127" s="12" t="s">
        <v>147</v>
      </c>
      <c r="E127" s="12" t="s">
        <v>580</v>
      </c>
      <c r="F127" s="1" t="s">
        <v>581</v>
      </c>
    </row>
    <row r="128" spans="1:6" x14ac:dyDescent="0.25">
      <c r="A128" s="12">
        <v>126</v>
      </c>
      <c r="B128" s="12" t="s">
        <v>147</v>
      </c>
      <c r="C128" s="12" t="s">
        <v>147</v>
      </c>
      <c r="D128" s="12" t="s">
        <v>147</v>
      </c>
      <c r="E128" s="12" t="s">
        <v>582</v>
      </c>
      <c r="F128" s="12"/>
    </row>
    <row r="129" spans="1:6" x14ac:dyDescent="0.25">
      <c r="A129" s="12">
        <v>127</v>
      </c>
      <c r="B129" s="12" t="s">
        <v>402</v>
      </c>
      <c r="C129" s="12" t="s">
        <v>583</v>
      </c>
      <c r="D129" s="12" t="s">
        <v>584</v>
      </c>
      <c r="E129" s="12" t="s">
        <v>147</v>
      </c>
      <c r="F129" s="12"/>
    </row>
    <row r="130" spans="1:6" x14ac:dyDescent="0.25">
      <c r="A130" s="12">
        <v>128</v>
      </c>
      <c r="B130" s="12" t="s">
        <v>147</v>
      </c>
      <c r="C130" s="12" t="s">
        <v>147</v>
      </c>
      <c r="D130" s="12" t="s">
        <v>147</v>
      </c>
      <c r="E130" s="12" t="s">
        <v>585</v>
      </c>
      <c r="F130" s="12"/>
    </row>
    <row r="131" spans="1:6" x14ac:dyDescent="0.25">
      <c r="A131" s="12">
        <v>129</v>
      </c>
      <c r="B131" s="12" t="s">
        <v>147</v>
      </c>
      <c r="C131" s="12" t="s">
        <v>147</v>
      </c>
      <c r="D131" s="12" t="s">
        <v>147</v>
      </c>
      <c r="E131" s="12" t="s">
        <v>586</v>
      </c>
      <c r="F131" s="12"/>
    </row>
    <row r="132" spans="1:6" x14ac:dyDescent="0.25">
      <c r="A132" s="12">
        <v>130</v>
      </c>
      <c r="B132" s="12" t="s">
        <v>147</v>
      </c>
      <c r="C132" s="12" t="s">
        <v>147</v>
      </c>
      <c r="D132" s="12" t="s">
        <v>147</v>
      </c>
      <c r="E132" s="12" t="s">
        <v>587</v>
      </c>
      <c r="F132" s="12"/>
    </row>
    <row r="133" spans="1:6" x14ac:dyDescent="0.25">
      <c r="A133" s="12">
        <v>131</v>
      </c>
      <c r="B133" s="12" t="s">
        <v>588</v>
      </c>
      <c r="C133" s="12" t="s">
        <v>589</v>
      </c>
      <c r="D133" s="12"/>
      <c r="E133" s="12" t="s">
        <v>147</v>
      </c>
      <c r="F133" s="12"/>
    </row>
    <row r="134" spans="1:6" x14ac:dyDescent="0.25">
      <c r="A134" s="12">
        <v>132</v>
      </c>
      <c r="B134" s="12" t="s">
        <v>590</v>
      </c>
      <c r="C134" s="12" t="s">
        <v>591</v>
      </c>
      <c r="D134" s="12" t="s">
        <v>592</v>
      </c>
      <c r="E134" s="12" t="s">
        <v>147</v>
      </c>
      <c r="F134" s="12"/>
    </row>
    <row r="135" spans="1:6" x14ac:dyDescent="0.25">
      <c r="A135" s="12">
        <v>133</v>
      </c>
      <c r="B135" s="12" t="s">
        <v>147</v>
      </c>
      <c r="C135" s="12" t="s">
        <v>147</v>
      </c>
      <c r="D135" s="12" t="s">
        <v>147</v>
      </c>
      <c r="E135" s="12" t="s">
        <v>593</v>
      </c>
      <c r="F135" s="12"/>
    </row>
    <row r="136" spans="1:6" x14ac:dyDescent="0.25">
      <c r="A136" s="12">
        <v>134</v>
      </c>
      <c r="B136" s="12" t="s">
        <v>147</v>
      </c>
      <c r="C136" s="12" t="s">
        <v>147</v>
      </c>
      <c r="D136" s="12" t="s">
        <v>147</v>
      </c>
      <c r="E136" s="12" t="s">
        <v>594</v>
      </c>
      <c r="F136" s="12"/>
    </row>
    <row r="137" spans="1:6" x14ac:dyDescent="0.25">
      <c r="A137" s="12">
        <v>135</v>
      </c>
      <c r="B137" s="12" t="s">
        <v>147</v>
      </c>
      <c r="C137" s="12" t="s">
        <v>147</v>
      </c>
      <c r="D137" s="12" t="s">
        <v>147</v>
      </c>
      <c r="E137" s="12" t="s">
        <v>595</v>
      </c>
      <c r="F137" s="12"/>
    </row>
    <row r="138" spans="1:6" x14ac:dyDescent="0.25">
      <c r="A138" s="12">
        <v>136</v>
      </c>
      <c r="B138" s="12" t="s">
        <v>147</v>
      </c>
      <c r="C138" s="12" t="s">
        <v>147</v>
      </c>
      <c r="D138" s="12" t="s">
        <v>147</v>
      </c>
      <c r="E138" s="12" t="s">
        <v>596</v>
      </c>
      <c r="F138" s="12"/>
    </row>
    <row r="139" spans="1:6" x14ac:dyDescent="0.25">
      <c r="A139" s="12">
        <v>137</v>
      </c>
      <c r="B139" s="12" t="s">
        <v>147</v>
      </c>
      <c r="C139" s="12" t="s">
        <v>147</v>
      </c>
      <c r="D139" s="12" t="s">
        <v>147</v>
      </c>
      <c r="E139" s="12" t="s">
        <v>597</v>
      </c>
      <c r="F139" s="12"/>
    </row>
    <row r="140" spans="1:6" x14ac:dyDescent="0.25">
      <c r="A140" s="12">
        <v>138</v>
      </c>
      <c r="B140" s="12" t="s">
        <v>147</v>
      </c>
      <c r="C140" s="12" t="s">
        <v>147</v>
      </c>
      <c r="D140" s="12" t="s">
        <v>147</v>
      </c>
      <c r="E140" s="12" t="s">
        <v>598</v>
      </c>
      <c r="F140" s="12"/>
    </row>
    <row r="141" spans="1:6" x14ac:dyDescent="0.25">
      <c r="A141" s="12">
        <v>139</v>
      </c>
      <c r="B141" s="12" t="s">
        <v>599</v>
      </c>
      <c r="C141" s="12" t="s">
        <v>600</v>
      </c>
      <c r="D141" s="12" t="s">
        <v>601</v>
      </c>
      <c r="E141" s="12" t="s">
        <v>147</v>
      </c>
      <c r="F141" s="12" t="s">
        <v>602</v>
      </c>
    </row>
    <row r="142" spans="1:6" x14ac:dyDescent="0.25">
      <c r="A142" s="12">
        <v>140</v>
      </c>
      <c r="B142" s="12" t="s">
        <v>147</v>
      </c>
      <c r="C142" s="12" t="s">
        <v>147</v>
      </c>
      <c r="D142" s="12" t="s">
        <v>147</v>
      </c>
      <c r="E142" s="12" t="s">
        <v>603</v>
      </c>
      <c r="F142" s="12" t="s">
        <v>604</v>
      </c>
    </row>
    <row r="143" spans="1:6" x14ac:dyDescent="0.25">
      <c r="A143" s="12">
        <v>141</v>
      </c>
      <c r="B143" s="12" t="s">
        <v>147</v>
      </c>
      <c r="C143" s="12" t="s">
        <v>147</v>
      </c>
      <c r="D143" s="12" t="s">
        <v>147</v>
      </c>
      <c r="E143" s="12" t="s">
        <v>605</v>
      </c>
      <c r="F143" s="12" t="s">
        <v>606</v>
      </c>
    </row>
    <row r="144" spans="1:6" x14ac:dyDescent="0.25">
      <c r="A144" s="12">
        <v>142</v>
      </c>
      <c r="B144" s="12" t="s">
        <v>147</v>
      </c>
      <c r="C144" s="12" t="s">
        <v>147</v>
      </c>
      <c r="D144" s="12" t="s">
        <v>147</v>
      </c>
      <c r="E144" s="12" t="s">
        <v>607</v>
      </c>
      <c r="F144" s="12" t="s">
        <v>608</v>
      </c>
    </row>
    <row r="145" spans="1:6" x14ac:dyDescent="0.25">
      <c r="A145" s="12">
        <v>143</v>
      </c>
      <c r="B145" s="12" t="s">
        <v>609</v>
      </c>
      <c r="C145" s="12" t="s">
        <v>610</v>
      </c>
      <c r="D145" s="12" t="s">
        <v>611</v>
      </c>
      <c r="E145" s="12" t="s">
        <v>147</v>
      </c>
      <c r="F145" s="12" t="s">
        <v>612</v>
      </c>
    </row>
    <row r="146" spans="1:6" x14ac:dyDescent="0.25">
      <c r="A146" s="12">
        <v>144</v>
      </c>
      <c r="B146" s="12" t="s">
        <v>613</v>
      </c>
      <c r="C146" s="12"/>
      <c r="D146" s="12"/>
      <c r="E146" s="12"/>
      <c r="F146" s="12"/>
    </row>
    <row r="147" spans="1:6" x14ac:dyDescent="0.25">
      <c r="A147" s="12">
        <v>145</v>
      </c>
      <c r="B147" s="12" t="s">
        <v>147</v>
      </c>
      <c r="C147" s="12" t="s">
        <v>147</v>
      </c>
      <c r="D147" s="12" t="s">
        <v>147</v>
      </c>
      <c r="E147" s="12" t="s">
        <v>702</v>
      </c>
      <c r="F147" s="12" t="s">
        <v>615</v>
      </c>
    </row>
    <row r="148" spans="1:6" x14ac:dyDescent="0.25">
      <c r="A148" s="12">
        <v>146</v>
      </c>
      <c r="B148" s="12" t="s">
        <v>147</v>
      </c>
      <c r="C148" s="12" t="s">
        <v>147</v>
      </c>
      <c r="D148" s="12" t="s">
        <v>147</v>
      </c>
      <c r="E148" s="12" t="s">
        <v>616</v>
      </c>
      <c r="F148" s="12" t="s">
        <v>617</v>
      </c>
    </row>
    <row r="149" spans="1:6" x14ac:dyDescent="0.25">
      <c r="A149" s="12">
        <v>147</v>
      </c>
      <c r="B149" s="12" t="s">
        <v>147</v>
      </c>
      <c r="C149" s="12" t="s">
        <v>147</v>
      </c>
      <c r="D149" s="12" t="s">
        <v>147</v>
      </c>
      <c r="E149" s="12" t="s">
        <v>618</v>
      </c>
      <c r="F149" s="12"/>
    </row>
    <row r="150" spans="1:6" x14ac:dyDescent="0.25">
      <c r="A150" s="12">
        <v>148</v>
      </c>
      <c r="B150" s="12" t="s">
        <v>147</v>
      </c>
      <c r="C150" s="12" t="s">
        <v>147</v>
      </c>
      <c r="D150" s="12" t="s">
        <v>147</v>
      </c>
      <c r="E150" s="12" t="s">
        <v>294</v>
      </c>
      <c r="F150" s="12" t="s">
        <v>248</v>
      </c>
    </row>
    <row r="151" spans="1:6" x14ac:dyDescent="0.25">
      <c r="A151" s="12">
        <v>149</v>
      </c>
      <c r="B151" s="12" t="s">
        <v>147</v>
      </c>
      <c r="C151" s="12" t="s">
        <v>147</v>
      </c>
      <c r="D151" s="12" t="s">
        <v>147</v>
      </c>
      <c r="E151" s="12" t="s">
        <v>619</v>
      </c>
      <c r="F151" s="12" t="s">
        <v>620</v>
      </c>
    </row>
    <row r="152" spans="1:6" x14ac:dyDescent="0.25">
      <c r="A152" s="12">
        <v>150</v>
      </c>
      <c r="B152" s="12" t="s">
        <v>147</v>
      </c>
      <c r="C152" s="12" t="s">
        <v>147</v>
      </c>
      <c r="D152" s="12" t="s">
        <v>147</v>
      </c>
      <c r="E152" s="12" t="s">
        <v>621</v>
      </c>
      <c r="F152" s="12" t="s">
        <v>622</v>
      </c>
    </row>
    <row r="153" spans="1:6" x14ac:dyDescent="0.25">
      <c r="A153" s="12">
        <v>151</v>
      </c>
      <c r="B153" s="12" t="s">
        <v>147</v>
      </c>
      <c r="C153" s="12" t="s">
        <v>147</v>
      </c>
      <c r="D153" s="12" t="s">
        <v>147</v>
      </c>
      <c r="E153" s="12" t="s">
        <v>623</v>
      </c>
      <c r="F153" s="12" t="s">
        <v>624</v>
      </c>
    </row>
    <row r="154" spans="1:6" x14ac:dyDescent="0.25">
      <c r="A154" s="12">
        <v>152</v>
      </c>
      <c r="B154" s="12" t="s">
        <v>147</v>
      </c>
      <c r="C154" s="12" t="s">
        <v>147</v>
      </c>
      <c r="D154" s="12" t="s">
        <v>147</v>
      </c>
      <c r="E154" s="12" t="s">
        <v>703</v>
      </c>
      <c r="F154" s="12" t="s">
        <v>296</v>
      </c>
    </row>
    <row r="155" spans="1:6" x14ac:dyDescent="0.25">
      <c r="A155" s="12">
        <v>152</v>
      </c>
      <c r="B155" s="12" t="s">
        <v>147</v>
      </c>
      <c r="C155" s="12" t="s">
        <v>147</v>
      </c>
      <c r="D155" s="12" t="s">
        <v>147</v>
      </c>
      <c r="E155" s="12" t="s">
        <v>295</v>
      </c>
      <c r="F155" s="12" t="s">
        <v>296</v>
      </c>
    </row>
    <row r="156" spans="1:6" x14ac:dyDescent="0.25">
      <c r="A156" s="12">
        <v>153</v>
      </c>
      <c r="B156" s="12" t="s">
        <v>147</v>
      </c>
      <c r="C156" s="12" t="s">
        <v>147</v>
      </c>
      <c r="D156" s="12" t="s">
        <v>147</v>
      </c>
      <c r="E156" s="12" t="s">
        <v>625</v>
      </c>
      <c r="F156" s="12" t="s">
        <v>626</v>
      </c>
    </row>
    <row r="157" spans="1:6" x14ac:dyDescent="0.25">
      <c r="A157" s="12">
        <v>154</v>
      </c>
      <c r="B157" s="12" t="s">
        <v>627</v>
      </c>
      <c r="C157" s="12" t="s">
        <v>628</v>
      </c>
      <c r="D157" s="12" t="s">
        <v>629</v>
      </c>
      <c r="E157" s="12" t="s">
        <v>147</v>
      </c>
      <c r="F157" s="12" t="s">
        <v>630</v>
      </c>
    </row>
    <row r="158" spans="1:6" x14ac:dyDescent="0.25">
      <c r="A158" s="12">
        <v>155</v>
      </c>
      <c r="B158" s="12" t="s">
        <v>147</v>
      </c>
      <c r="C158" s="12" t="s">
        <v>147</v>
      </c>
      <c r="D158" s="12" t="s">
        <v>147</v>
      </c>
      <c r="E158" s="12" t="s">
        <v>631</v>
      </c>
      <c r="F158" s="12" t="s">
        <v>632</v>
      </c>
    </row>
    <row r="159" spans="1:6" x14ac:dyDescent="0.25">
      <c r="A159" s="12">
        <v>156</v>
      </c>
      <c r="B159" s="12" t="s">
        <v>147</v>
      </c>
      <c r="C159" s="12" t="s">
        <v>147</v>
      </c>
      <c r="D159" s="12" t="s">
        <v>147</v>
      </c>
      <c r="E159" s="12" t="s">
        <v>633</v>
      </c>
      <c r="F159" s="12" t="s">
        <v>634</v>
      </c>
    </row>
    <row r="160" spans="1:6" x14ac:dyDescent="0.25">
      <c r="A160" s="12">
        <v>157</v>
      </c>
      <c r="B160" s="12" t="s">
        <v>635</v>
      </c>
      <c r="C160" s="12" t="s">
        <v>636</v>
      </c>
      <c r="D160" s="12" t="s">
        <v>636</v>
      </c>
      <c r="E160" s="12" t="s">
        <v>147</v>
      </c>
      <c r="F160" s="12" t="s">
        <v>637</v>
      </c>
    </row>
    <row r="161" spans="1:6" x14ac:dyDescent="0.25">
      <c r="A161" s="12">
        <v>158</v>
      </c>
      <c r="B161" s="12" t="s">
        <v>638</v>
      </c>
      <c r="C161" s="12" t="s">
        <v>639</v>
      </c>
      <c r="D161" s="12" t="s">
        <v>640</v>
      </c>
      <c r="E161" s="12" t="s">
        <v>147</v>
      </c>
      <c r="F161" s="12"/>
    </row>
    <row r="162" spans="1:6" x14ac:dyDescent="0.25">
      <c r="A162" s="12">
        <v>159</v>
      </c>
      <c r="B162" s="12" t="s">
        <v>147</v>
      </c>
      <c r="C162" s="12" t="s">
        <v>147</v>
      </c>
      <c r="D162" s="12" t="s">
        <v>147</v>
      </c>
      <c r="E162" s="12" t="s">
        <v>641</v>
      </c>
      <c r="F162" s="12"/>
    </row>
    <row r="163" spans="1:6" x14ac:dyDescent="0.25">
      <c r="A163" s="12">
        <v>160</v>
      </c>
      <c r="B163" s="12" t="s">
        <v>147</v>
      </c>
      <c r="C163" s="12" t="s">
        <v>147</v>
      </c>
      <c r="D163" s="12" t="s">
        <v>147</v>
      </c>
      <c r="E163" s="12" t="s">
        <v>642</v>
      </c>
      <c r="F163" s="12"/>
    </row>
    <row r="164" spans="1:6" x14ac:dyDescent="0.25">
      <c r="A164" s="12">
        <v>161</v>
      </c>
      <c r="B164" s="12" t="s">
        <v>147</v>
      </c>
      <c r="C164" s="12" t="s">
        <v>147</v>
      </c>
      <c r="D164" s="12" t="s">
        <v>147</v>
      </c>
      <c r="E164" s="12" t="s">
        <v>643</v>
      </c>
      <c r="F164" s="12"/>
    </row>
    <row r="165" spans="1:6" x14ac:dyDescent="0.25">
      <c r="A165" s="12">
        <v>162</v>
      </c>
      <c r="B165" s="12" t="s">
        <v>644</v>
      </c>
      <c r="C165" s="12" t="s">
        <v>645</v>
      </c>
      <c r="D165" s="12" t="s">
        <v>646</v>
      </c>
      <c r="E165" s="12" t="s">
        <v>147</v>
      </c>
      <c r="F165" s="12"/>
    </row>
    <row r="166" spans="1:6" x14ac:dyDescent="0.25">
      <c r="A166" s="12">
        <v>163</v>
      </c>
      <c r="B166" s="12" t="s">
        <v>147</v>
      </c>
      <c r="C166" s="12" t="s">
        <v>147</v>
      </c>
      <c r="D166" s="12" t="s">
        <v>147</v>
      </c>
      <c r="E166" s="12" t="s">
        <v>648</v>
      </c>
      <c r="F166" s="12" t="s">
        <v>649</v>
      </c>
    </row>
    <row r="167" spans="1:6" x14ac:dyDescent="0.25">
      <c r="A167" s="12">
        <v>164</v>
      </c>
      <c r="B167" s="12" t="s">
        <v>147</v>
      </c>
      <c r="C167" s="12" t="s">
        <v>147</v>
      </c>
      <c r="D167" s="12" t="s">
        <v>147</v>
      </c>
      <c r="E167" s="12" t="s">
        <v>650</v>
      </c>
      <c r="F167" s="12" t="s">
        <v>651</v>
      </c>
    </row>
    <row r="168" spans="1:6" x14ac:dyDescent="0.25">
      <c r="A168" s="12">
        <v>165</v>
      </c>
      <c r="B168" s="12" t="s">
        <v>147</v>
      </c>
      <c r="C168" s="12" t="s">
        <v>147</v>
      </c>
      <c r="D168" s="12" t="s">
        <v>147</v>
      </c>
      <c r="E168" s="12" t="s">
        <v>652</v>
      </c>
      <c r="F168" s="12" t="s">
        <v>653</v>
      </c>
    </row>
    <row r="169" spans="1:6" x14ac:dyDescent="0.25">
      <c r="A169" s="12">
        <v>166</v>
      </c>
      <c r="B169" s="12" t="s">
        <v>147</v>
      </c>
      <c r="C169" s="12" t="s">
        <v>147</v>
      </c>
      <c r="D169" s="12" t="s">
        <v>147</v>
      </c>
      <c r="E169" s="12" t="s">
        <v>171</v>
      </c>
      <c r="F169" s="12"/>
    </row>
    <row r="170" spans="1:6" x14ac:dyDescent="0.25">
      <c r="A170" s="12">
        <v>167</v>
      </c>
      <c r="B170" s="12" t="s">
        <v>147</v>
      </c>
      <c r="C170" s="12" t="s">
        <v>147</v>
      </c>
      <c r="D170" s="12" t="s">
        <v>147</v>
      </c>
      <c r="E170" s="12" t="s">
        <v>684</v>
      </c>
      <c r="F170" s="12" t="s">
        <v>685</v>
      </c>
    </row>
    <row r="171" spans="1:6" x14ac:dyDescent="0.25">
      <c r="A171" s="12">
        <v>168</v>
      </c>
      <c r="B171" s="12" t="s">
        <v>147</v>
      </c>
      <c r="C171" s="12" t="s">
        <v>147</v>
      </c>
      <c r="D171" s="12" t="s">
        <v>147</v>
      </c>
      <c r="E171" s="12" t="s">
        <v>663</v>
      </c>
      <c r="F171" s="12" t="s">
        <v>664</v>
      </c>
    </row>
    <row r="172" spans="1:6" x14ac:dyDescent="0.25">
      <c r="A172" s="12">
        <v>169</v>
      </c>
      <c r="B172" s="12" t="s">
        <v>665</v>
      </c>
      <c r="C172" s="12" t="s">
        <v>666</v>
      </c>
      <c r="D172" s="12" t="s">
        <v>667</v>
      </c>
      <c r="E172" s="12" t="s">
        <v>147</v>
      </c>
      <c r="F172" s="12" t="s">
        <v>668</v>
      </c>
    </row>
    <row r="173" spans="1:6" x14ac:dyDescent="0.25">
      <c r="A173" s="12">
        <v>170</v>
      </c>
      <c r="B173" s="12" t="s">
        <v>147</v>
      </c>
      <c r="C173" s="12" t="s">
        <v>147</v>
      </c>
      <c r="D173" s="12" t="s">
        <v>147</v>
      </c>
      <c r="E173" s="12" t="s">
        <v>671</v>
      </c>
      <c r="F173" s="12" t="s">
        <v>672</v>
      </c>
    </row>
    <row r="174" spans="1:6" x14ac:dyDescent="0.25">
      <c r="A174" s="12">
        <v>171</v>
      </c>
      <c r="B174" s="12" t="s">
        <v>659</v>
      </c>
      <c r="C174" s="12" t="s">
        <v>660</v>
      </c>
      <c r="D174" s="12" t="s">
        <v>661</v>
      </c>
      <c r="E174" s="12" t="s">
        <v>147</v>
      </c>
      <c r="F174" s="12" t="s">
        <v>662</v>
      </c>
    </row>
    <row r="175" spans="1:6" x14ac:dyDescent="0.25">
      <c r="A175" s="12">
        <v>172</v>
      </c>
      <c r="B175" s="12" t="s">
        <v>673</v>
      </c>
      <c r="C175" s="12" t="s">
        <v>340</v>
      </c>
      <c r="D175" s="12" t="s">
        <v>674</v>
      </c>
      <c r="E175" s="12" t="s">
        <v>147</v>
      </c>
      <c r="F175" s="12" t="s">
        <v>675</v>
      </c>
    </row>
    <row r="176" spans="1:6" x14ac:dyDescent="0.25">
      <c r="A176" s="12">
        <v>173</v>
      </c>
      <c r="B176" s="12" t="s">
        <v>676</v>
      </c>
      <c r="C176" s="12" t="s">
        <v>474</v>
      </c>
      <c r="D176" s="12" t="s">
        <v>677</v>
      </c>
      <c r="E176" s="12" t="s">
        <v>147</v>
      </c>
      <c r="F176" s="12" t="s">
        <v>678</v>
      </c>
    </row>
    <row r="177" spans="1:6" x14ac:dyDescent="0.25">
      <c r="A177" s="12">
        <v>174</v>
      </c>
      <c r="B177" s="12" t="s">
        <v>147</v>
      </c>
      <c r="C177" s="12" t="s">
        <v>147</v>
      </c>
      <c r="D177" s="12" t="s">
        <v>147</v>
      </c>
      <c r="E177" s="12" t="s">
        <v>704</v>
      </c>
      <c r="F177" s="12"/>
    </row>
    <row r="178" spans="1:6" x14ac:dyDescent="0.25">
      <c r="A178" s="12">
        <v>175</v>
      </c>
      <c r="B178" s="12" t="s">
        <v>147</v>
      </c>
      <c r="C178" s="12" t="s">
        <v>147</v>
      </c>
      <c r="D178" s="12" t="s">
        <v>147</v>
      </c>
      <c r="E178" s="12" t="s">
        <v>705</v>
      </c>
      <c r="F178" s="12"/>
    </row>
    <row r="179" spans="1:6" x14ac:dyDescent="0.25">
      <c r="A179" s="12">
        <v>176</v>
      </c>
      <c r="B179" s="12" t="s">
        <v>393</v>
      </c>
      <c r="C179" s="12" t="s">
        <v>679</v>
      </c>
      <c r="D179" s="12" t="s">
        <v>680</v>
      </c>
      <c r="E179" s="12" t="s">
        <v>147</v>
      </c>
      <c r="F179" s="12" t="s">
        <v>681</v>
      </c>
    </row>
    <row r="180" spans="1:6" x14ac:dyDescent="0.25">
      <c r="A180" s="12">
        <v>177</v>
      </c>
      <c r="B180" s="12" t="s">
        <v>147</v>
      </c>
      <c r="C180" s="12" t="s">
        <v>147</v>
      </c>
      <c r="D180" s="12" t="s">
        <v>147</v>
      </c>
      <c r="E180" s="12" t="s">
        <v>682</v>
      </c>
      <c r="F180" s="12" t="s">
        <v>683</v>
      </c>
    </row>
    <row r="181" spans="1:6" x14ac:dyDescent="0.25">
      <c r="A181" s="12">
        <v>178</v>
      </c>
      <c r="B181" s="12" t="s">
        <v>686</v>
      </c>
      <c r="C181" s="12" t="s">
        <v>687</v>
      </c>
      <c r="D181" s="12" t="s">
        <v>688</v>
      </c>
      <c r="E181" s="12" t="s">
        <v>147</v>
      </c>
      <c r="F181" s="12" t="s">
        <v>689</v>
      </c>
    </row>
    <row r="182" spans="1:6" x14ac:dyDescent="0.25">
      <c r="A182" s="12">
        <v>179</v>
      </c>
      <c r="B182" s="12" t="s">
        <v>147</v>
      </c>
      <c r="C182" s="12" t="s">
        <v>147</v>
      </c>
      <c r="D182" s="12" t="s">
        <v>147</v>
      </c>
      <c r="E182" s="12" t="s">
        <v>236</v>
      </c>
      <c r="F182" s="12" t="s">
        <v>237</v>
      </c>
    </row>
    <row r="183" spans="1:6" x14ac:dyDescent="0.25">
      <c r="A183" s="12">
        <v>180</v>
      </c>
      <c r="B183" s="12" t="s">
        <v>147</v>
      </c>
      <c r="C183" s="12" t="s">
        <v>147</v>
      </c>
      <c r="D183" s="12" t="s">
        <v>147</v>
      </c>
      <c r="E183" s="12" t="s">
        <v>297</v>
      </c>
      <c r="F183" s="12" t="s">
        <v>298</v>
      </c>
    </row>
    <row r="184" spans="1:6" x14ac:dyDescent="0.25">
      <c r="A184" s="12">
        <v>181</v>
      </c>
      <c r="B184" s="12" t="s">
        <v>706</v>
      </c>
      <c r="C184" s="12" t="s">
        <v>707</v>
      </c>
      <c r="D184" s="12" t="s">
        <v>416</v>
      </c>
      <c r="E184" s="12" t="s">
        <v>147</v>
      </c>
      <c r="F184" s="12"/>
    </row>
    <row r="185" spans="1:6" x14ac:dyDescent="0.25">
      <c r="A185" s="12">
        <v>182</v>
      </c>
      <c r="B185" s="12" t="s">
        <v>147</v>
      </c>
      <c r="C185" s="12" t="s">
        <v>147</v>
      </c>
      <c r="D185" s="12" t="s">
        <v>147</v>
      </c>
      <c r="E185" s="12" t="s">
        <v>692</v>
      </c>
      <c r="F185" s="12" t="s">
        <v>693</v>
      </c>
    </row>
    <row r="186" spans="1:6" x14ac:dyDescent="0.25">
      <c r="A186" s="12">
        <v>183</v>
      </c>
      <c r="B186" s="12" t="s">
        <v>147</v>
      </c>
      <c r="C186" s="12" t="s">
        <v>147</v>
      </c>
      <c r="D186" s="12" t="s">
        <v>147</v>
      </c>
      <c r="E186" s="12" t="s">
        <v>299</v>
      </c>
      <c r="F186" s="12" t="s">
        <v>300</v>
      </c>
    </row>
    <row r="187" spans="1:6" x14ac:dyDescent="0.25">
      <c r="A187" s="12">
        <v>184</v>
      </c>
      <c r="B187" s="12" t="s">
        <v>147</v>
      </c>
      <c r="C187" s="12" t="s">
        <v>147</v>
      </c>
      <c r="D187" s="12" t="s">
        <v>147</v>
      </c>
      <c r="E187" s="12" t="s">
        <v>301</v>
      </c>
      <c r="F187" s="12" t="s">
        <v>302</v>
      </c>
    </row>
    <row r="188" spans="1:6" x14ac:dyDescent="0.25">
      <c r="A188" s="12">
        <v>185</v>
      </c>
      <c r="B188" s="12" t="s">
        <v>147</v>
      </c>
      <c r="C188" s="12" t="s">
        <v>147</v>
      </c>
      <c r="D188" s="12" t="s">
        <v>147</v>
      </c>
      <c r="E188" s="12" t="s">
        <v>197</v>
      </c>
      <c r="F188" s="12" t="s">
        <v>198</v>
      </c>
    </row>
    <row r="189" spans="1:6" x14ac:dyDescent="0.25">
      <c r="A189" s="12">
        <v>186</v>
      </c>
      <c r="B189" s="12" t="s">
        <v>147</v>
      </c>
      <c r="C189" s="12" t="s">
        <v>147</v>
      </c>
      <c r="D189" s="12" t="s">
        <v>147</v>
      </c>
      <c r="E189" s="12" t="s">
        <v>224</v>
      </c>
      <c r="F189" s="12" t="s">
        <v>225</v>
      </c>
    </row>
    <row r="190" spans="1:6" x14ac:dyDescent="0.25">
      <c r="A190" s="12">
        <v>187</v>
      </c>
      <c r="B190" s="12" t="s">
        <v>147</v>
      </c>
      <c r="C190" s="12" t="s">
        <v>147</v>
      </c>
      <c r="D190" s="12" t="s">
        <v>147</v>
      </c>
      <c r="E190" s="12" t="s">
        <v>303</v>
      </c>
      <c r="F190" s="12" t="s">
        <v>304</v>
      </c>
    </row>
    <row r="191" spans="1:6" x14ac:dyDescent="0.25">
      <c r="A191" s="12">
        <v>188</v>
      </c>
      <c r="B191" s="12" t="s">
        <v>147</v>
      </c>
      <c r="C191" s="12" t="s">
        <v>147</v>
      </c>
      <c r="D191" s="12" t="s">
        <v>147</v>
      </c>
      <c r="E191" s="12" t="s">
        <v>305</v>
      </c>
      <c r="F191" s="12" t="s">
        <v>306</v>
      </c>
    </row>
    <row r="192" spans="1:6" x14ac:dyDescent="0.25">
      <c r="A192" s="12">
        <v>189</v>
      </c>
      <c r="B192" s="12" t="s">
        <v>147</v>
      </c>
      <c r="C192" s="12" t="s">
        <v>147</v>
      </c>
      <c r="D192" s="12" t="s">
        <v>147</v>
      </c>
      <c r="E192" s="12" t="s">
        <v>212</v>
      </c>
      <c r="F192" s="1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cp:revision/>
  <dcterms:created xsi:type="dcterms:W3CDTF">2019-06-26T16:47:47Z</dcterms:created>
  <dcterms:modified xsi:type="dcterms:W3CDTF">2020-02-26T19:32:45Z</dcterms:modified>
</cp:coreProperties>
</file>